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0" windowWidth="27420" windowHeight="11490"/>
  </bookViews>
  <sheets>
    <sheet name="2018-6-4T20-55-572" sheetId="1" r:id="rId1"/>
  </sheets>
  <calcPr calcId="145621"/>
</workbook>
</file>

<file path=xl/calcChain.xml><?xml version="1.0" encoding="utf-8"?>
<calcChain xmlns="http://schemas.openxmlformats.org/spreadsheetml/2006/main">
  <c r="D8530" i="1" l="1"/>
  <c r="D8529" i="1"/>
  <c r="D8528" i="1"/>
  <c r="D8527" i="1"/>
  <c r="D8526" i="1"/>
  <c r="D8525" i="1"/>
  <c r="D8524" i="1"/>
  <c r="D8523" i="1"/>
  <c r="D8522" i="1"/>
  <c r="D8521" i="1"/>
  <c r="D8520" i="1"/>
  <c r="D8519" i="1"/>
  <c r="D8518" i="1"/>
  <c r="D8517" i="1"/>
  <c r="D8516" i="1"/>
  <c r="D8515" i="1"/>
  <c r="D8514" i="1"/>
  <c r="D8513" i="1"/>
  <c r="D8512" i="1"/>
  <c r="D8511" i="1"/>
  <c r="D8510" i="1"/>
  <c r="D8509" i="1"/>
  <c r="D8508" i="1"/>
  <c r="D8507" i="1"/>
  <c r="D8506" i="1"/>
  <c r="D8505" i="1"/>
  <c r="D8504" i="1"/>
  <c r="D8503" i="1"/>
  <c r="D8502" i="1"/>
  <c r="D8501" i="1"/>
  <c r="D8500" i="1"/>
  <c r="D8499" i="1"/>
  <c r="D8498" i="1"/>
  <c r="D8497" i="1"/>
  <c r="D8496" i="1"/>
  <c r="D8495" i="1"/>
  <c r="D8494" i="1"/>
  <c r="D8493" i="1"/>
  <c r="D8492" i="1"/>
  <c r="D8491" i="1"/>
  <c r="D8490" i="1"/>
  <c r="D8489" i="1"/>
  <c r="D8488" i="1"/>
  <c r="D8487" i="1"/>
  <c r="D8486" i="1"/>
  <c r="D8485" i="1"/>
  <c r="D8484" i="1"/>
  <c r="D8483" i="1"/>
  <c r="D8482" i="1"/>
  <c r="D8481" i="1"/>
  <c r="D8480" i="1"/>
  <c r="D8479" i="1"/>
  <c r="D8478" i="1"/>
  <c r="D8477" i="1"/>
  <c r="D8476" i="1"/>
  <c r="D8475" i="1"/>
  <c r="D8474" i="1"/>
  <c r="D8473" i="1"/>
  <c r="D8472" i="1"/>
  <c r="D8471" i="1"/>
  <c r="D8470" i="1"/>
  <c r="D8469" i="1"/>
  <c r="D8468" i="1"/>
  <c r="D8467" i="1"/>
  <c r="D8466" i="1"/>
  <c r="D8465" i="1"/>
  <c r="D8464" i="1"/>
  <c r="D8463" i="1"/>
  <c r="D8462" i="1"/>
  <c r="D8461" i="1"/>
  <c r="D8460" i="1"/>
  <c r="D8459" i="1"/>
  <c r="D8458" i="1"/>
  <c r="D8457" i="1"/>
  <c r="D8456" i="1"/>
  <c r="D8455" i="1"/>
  <c r="D8454" i="1"/>
  <c r="D8453" i="1"/>
  <c r="D8452" i="1"/>
  <c r="D8451" i="1"/>
  <c r="D8450" i="1"/>
  <c r="D8449" i="1"/>
  <c r="D8448" i="1"/>
  <c r="D8447" i="1"/>
  <c r="D8446" i="1"/>
  <c r="D8445" i="1"/>
  <c r="D8444" i="1"/>
  <c r="D8443" i="1"/>
  <c r="D8442" i="1"/>
  <c r="D8441" i="1"/>
  <c r="D8440" i="1"/>
  <c r="D8439" i="1"/>
  <c r="D8438" i="1"/>
  <c r="D8437" i="1"/>
  <c r="D8436" i="1"/>
  <c r="D8435" i="1"/>
  <c r="D8434" i="1"/>
  <c r="D8433" i="1"/>
  <c r="D8432" i="1"/>
  <c r="D8431" i="1"/>
  <c r="D8430" i="1"/>
  <c r="D8429" i="1"/>
  <c r="D8428" i="1"/>
  <c r="D8427" i="1"/>
  <c r="D8426" i="1"/>
  <c r="D8425" i="1"/>
  <c r="D8424" i="1"/>
  <c r="D8423" i="1"/>
  <c r="D8422" i="1"/>
  <c r="D8421" i="1"/>
  <c r="D8420" i="1"/>
  <c r="D8419" i="1"/>
  <c r="D8418" i="1"/>
  <c r="D8417" i="1"/>
  <c r="D8416" i="1"/>
  <c r="D8415" i="1"/>
  <c r="D8414" i="1"/>
  <c r="D8413" i="1"/>
  <c r="D8412" i="1"/>
  <c r="D8411" i="1"/>
  <c r="D8410" i="1"/>
  <c r="D8409" i="1"/>
  <c r="D8408" i="1"/>
  <c r="D8407" i="1"/>
  <c r="D8406" i="1"/>
  <c r="D8405" i="1"/>
  <c r="D8404" i="1"/>
  <c r="D8403" i="1"/>
  <c r="D8402" i="1"/>
  <c r="D8401" i="1"/>
  <c r="D8400" i="1"/>
  <c r="D8399" i="1"/>
  <c r="D8398" i="1"/>
  <c r="D8397" i="1"/>
  <c r="D8396" i="1"/>
  <c r="D8395" i="1"/>
  <c r="D8394" i="1"/>
  <c r="D8393" i="1"/>
  <c r="D8392" i="1"/>
  <c r="D8391" i="1"/>
  <c r="D8390" i="1"/>
  <c r="D8389" i="1"/>
  <c r="D8388" i="1"/>
  <c r="D8387" i="1"/>
  <c r="D8386" i="1"/>
  <c r="D8385" i="1"/>
  <c r="D8384" i="1"/>
  <c r="D8383" i="1"/>
  <c r="D8382" i="1"/>
  <c r="D8381" i="1"/>
  <c r="D8380" i="1"/>
  <c r="D8379" i="1"/>
  <c r="D8378" i="1"/>
  <c r="D8377" i="1"/>
  <c r="D8376" i="1"/>
  <c r="D8375" i="1"/>
  <c r="D8374" i="1"/>
  <c r="D8373" i="1"/>
  <c r="D8372" i="1"/>
  <c r="D8371" i="1"/>
  <c r="D8370" i="1"/>
  <c r="D8369" i="1"/>
  <c r="D8368" i="1"/>
  <c r="D8367" i="1"/>
  <c r="D8366" i="1"/>
  <c r="D8365" i="1"/>
  <c r="D8364" i="1"/>
  <c r="D8363" i="1"/>
  <c r="D8362" i="1"/>
  <c r="D8361" i="1"/>
  <c r="D8360" i="1"/>
  <c r="D8359" i="1"/>
  <c r="D8358" i="1"/>
  <c r="D8357" i="1"/>
  <c r="D8356" i="1"/>
  <c r="D8355" i="1"/>
  <c r="D8354" i="1"/>
  <c r="D8353" i="1"/>
  <c r="D8352" i="1"/>
  <c r="D8351" i="1"/>
  <c r="D8350" i="1"/>
  <c r="D8349" i="1"/>
  <c r="D8348" i="1"/>
  <c r="D8347" i="1"/>
  <c r="D8346" i="1"/>
  <c r="D8345" i="1"/>
  <c r="D8344" i="1"/>
  <c r="D8343" i="1"/>
  <c r="D8342" i="1"/>
  <c r="D8341" i="1"/>
  <c r="D8340" i="1"/>
  <c r="D8339" i="1"/>
  <c r="D8338" i="1"/>
  <c r="D8337" i="1"/>
  <c r="D8336" i="1"/>
  <c r="D8335" i="1"/>
  <c r="D8334" i="1"/>
  <c r="D8333" i="1"/>
  <c r="D8332" i="1"/>
  <c r="D8331" i="1"/>
  <c r="D8330" i="1"/>
  <c r="D8329" i="1"/>
  <c r="D8328" i="1"/>
  <c r="D8327" i="1"/>
  <c r="D8326" i="1"/>
  <c r="D8325" i="1"/>
  <c r="D8324" i="1"/>
  <c r="D8323" i="1"/>
  <c r="D8322" i="1"/>
  <c r="D8321" i="1"/>
  <c r="D8320" i="1"/>
  <c r="D8319" i="1"/>
  <c r="D8318" i="1"/>
  <c r="D8317" i="1"/>
  <c r="D8316" i="1"/>
  <c r="D8315" i="1"/>
  <c r="D8314" i="1"/>
  <c r="D8313" i="1"/>
  <c r="D8312" i="1"/>
  <c r="D8311" i="1"/>
  <c r="D8310" i="1"/>
  <c r="D8309" i="1"/>
  <c r="D8308" i="1"/>
  <c r="D8307" i="1"/>
  <c r="D8306" i="1"/>
  <c r="D8305" i="1"/>
  <c r="D8304" i="1"/>
  <c r="D8303" i="1"/>
  <c r="D8302" i="1"/>
  <c r="D8301" i="1"/>
  <c r="D8300" i="1"/>
  <c r="D8299" i="1"/>
  <c r="D8298" i="1"/>
  <c r="D8297" i="1"/>
  <c r="D8296" i="1"/>
  <c r="D8295" i="1"/>
  <c r="D8294" i="1"/>
  <c r="D8293" i="1"/>
  <c r="D8292" i="1"/>
  <c r="D8291" i="1"/>
  <c r="D8290" i="1"/>
  <c r="D8289" i="1"/>
  <c r="D8288" i="1"/>
  <c r="D8287" i="1"/>
  <c r="D8286" i="1"/>
  <c r="D8285" i="1"/>
  <c r="D8284" i="1"/>
  <c r="D8283" i="1"/>
  <c r="D8282" i="1"/>
  <c r="D8281" i="1"/>
  <c r="D8280" i="1"/>
  <c r="D8279" i="1"/>
  <c r="D8278" i="1"/>
  <c r="D8277" i="1"/>
  <c r="D8276" i="1"/>
  <c r="D8275" i="1"/>
  <c r="D8274" i="1"/>
  <c r="D8273" i="1"/>
  <c r="D8272" i="1"/>
  <c r="D8271" i="1"/>
  <c r="D8270" i="1"/>
  <c r="D8269" i="1"/>
  <c r="D8268" i="1"/>
  <c r="D8267" i="1"/>
  <c r="D8266" i="1"/>
  <c r="D8265" i="1"/>
  <c r="D8264" i="1"/>
  <c r="D8263" i="1"/>
  <c r="D8262" i="1"/>
  <c r="D8261" i="1"/>
  <c r="D8260" i="1"/>
  <c r="D8259" i="1"/>
  <c r="D8258" i="1"/>
  <c r="D8257" i="1"/>
  <c r="D8256" i="1"/>
  <c r="D8255" i="1"/>
  <c r="D8254" i="1"/>
  <c r="D8253" i="1"/>
  <c r="D8252" i="1"/>
  <c r="D8251" i="1"/>
  <c r="D8250" i="1"/>
  <c r="D8249" i="1"/>
  <c r="D8248" i="1"/>
  <c r="D8247" i="1"/>
  <c r="D8246" i="1"/>
  <c r="D8245" i="1"/>
  <c r="D8244" i="1"/>
  <c r="D8243" i="1"/>
  <c r="D8242" i="1"/>
  <c r="D8241" i="1"/>
  <c r="D8240" i="1"/>
  <c r="D8239" i="1"/>
  <c r="D8238" i="1"/>
  <c r="D8237" i="1"/>
  <c r="D8236" i="1"/>
  <c r="D8235" i="1"/>
  <c r="D8234" i="1"/>
  <c r="D8233" i="1"/>
  <c r="D8232" i="1"/>
  <c r="D8231" i="1"/>
  <c r="D8230" i="1"/>
  <c r="D8229" i="1"/>
  <c r="D8228" i="1"/>
  <c r="D8227" i="1"/>
  <c r="D8226" i="1"/>
  <c r="D8225" i="1"/>
  <c r="D8224" i="1"/>
  <c r="D8223" i="1"/>
  <c r="D8222" i="1"/>
  <c r="D8221" i="1"/>
  <c r="D8220" i="1"/>
  <c r="D8219" i="1"/>
  <c r="D8218" i="1"/>
  <c r="D8217" i="1"/>
  <c r="D8216" i="1"/>
  <c r="D8215" i="1"/>
  <c r="D8214" i="1"/>
  <c r="D8213" i="1"/>
  <c r="D8212" i="1"/>
  <c r="D8211" i="1"/>
  <c r="D8210" i="1"/>
  <c r="D8209" i="1"/>
  <c r="D8208" i="1"/>
  <c r="D8207" i="1"/>
  <c r="D8206" i="1"/>
  <c r="D8205" i="1"/>
  <c r="D8204" i="1"/>
  <c r="D8203" i="1"/>
  <c r="D8202" i="1"/>
  <c r="D8201" i="1"/>
  <c r="D8200" i="1"/>
  <c r="D8199" i="1"/>
  <c r="D8198" i="1"/>
  <c r="D8197" i="1"/>
  <c r="D8196" i="1"/>
  <c r="D8195" i="1"/>
  <c r="D8194" i="1"/>
  <c r="D8193" i="1"/>
  <c r="D8192" i="1"/>
  <c r="D8191" i="1"/>
  <c r="D8190" i="1"/>
  <c r="D8189" i="1"/>
  <c r="D8188" i="1"/>
  <c r="D8187" i="1"/>
  <c r="D8186" i="1"/>
  <c r="D8185" i="1"/>
  <c r="D8184" i="1"/>
  <c r="D8183" i="1"/>
  <c r="D8182" i="1"/>
  <c r="D8181" i="1"/>
  <c r="D8180" i="1"/>
  <c r="D8179" i="1"/>
  <c r="D8178" i="1"/>
  <c r="D8177" i="1"/>
  <c r="D8176" i="1"/>
  <c r="D8175" i="1"/>
  <c r="D8174" i="1"/>
  <c r="D8173" i="1"/>
  <c r="D8172" i="1"/>
  <c r="D8171" i="1"/>
  <c r="D8170" i="1"/>
  <c r="D8169" i="1"/>
  <c r="D8168" i="1"/>
  <c r="D8167" i="1"/>
  <c r="D8166" i="1"/>
  <c r="D8165" i="1"/>
  <c r="D8164" i="1"/>
  <c r="D8163" i="1"/>
  <c r="D8162" i="1"/>
  <c r="D8161" i="1"/>
  <c r="D8160" i="1"/>
  <c r="D8159" i="1"/>
  <c r="D8158" i="1"/>
  <c r="D8157" i="1"/>
  <c r="D8156" i="1"/>
  <c r="D8155" i="1"/>
  <c r="D8154" i="1"/>
  <c r="D8153" i="1"/>
  <c r="D8152" i="1"/>
  <c r="D8151" i="1"/>
  <c r="D8150" i="1"/>
  <c r="D8149" i="1"/>
  <c r="D8148" i="1"/>
  <c r="D8147" i="1"/>
  <c r="D8146" i="1"/>
  <c r="D8145" i="1"/>
  <c r="D8144" i="1"/>
  <c r="D8143" i="1"/>
  <c r="D8142" i="1"/>
  <c r="D8141" i="1"/>
  <c r="D8140" i="1"/>
  <c r="D8139" i="1"/>
  <c r="D8138" i="1"/>
  <c r="D8137" i="1"/>
  <c r="D8136" i="1"/>
  <c r="D8135" i="1"/>
  <c r="D8134" i="1"/>
  <c r="D8133" i="1"/>
  <c r="D8132" i="1"/>
  <c r="D8131" i="1"/>
  <c r="D8130" i="1"/>
  <c r="D8129" i="1"/>
  <c r="D8128" i="1"/>
  <c r="D8127" i="1"/>
  <c r="D8126" i="1"/>
  <c r="D8125" i="1"/>
  <c r="D8124" i="1"/>
  <c r="D8123" i="1"/>
  <c r="D8122" i="1"/>
  <c r="D8121" i="1"/>
  <c r="D8120" i="1"/>
  <c r="D8119" i="1"/>
  <c r="D8118" i="1"/>
  <c r="D8117" i="1"/>
  <c r="D8116" i="1"/>
  <c r="D8115" i="1"/>
  <c r="D8114" i="1"/>
  <c r="D8113" i="1"/>
  <c r="D8112" i="1"/>
  <c r="D8111" i="1"/>
  <c r="D8110" i="1"/>
  <c r="D8109" i="1"/>
  <c r="D8108" i="1"/>
  <c r="D8107" i="1"/>
  <c r="D8106" i="1"/>
  <c r="D8105" i="1"/>
  <c r="D8104" i="1"/>
  <c r="D8103" i="1"/>
  <c r="D8102" i="1"/>
  <c r="D8101" i="1"/>
  <c r="D8100" i="1"/>
  <c r="D8099" i="1"/>
  <c r="D8098" i="1"/>
  <c r="D8097" i="1"/>
  <c r="D8096" i="1"/>
  <c r="D8095" i="1"/>
  <c r="D8094" i="1"/>
  <c r="D8093" i="1"/>
  <c r="D8092" i="1"/>
  <c r="D8091" i="1"/>
  <c r="D8090" i="1"/>
  <c r="D8089" i="1"/>
  <c r="D8088" i="1"/>
  <c r="D8087" i="1"/>
  <c r="D8086" i="1"/>
  <c r="D8085" i="1"/>
  <c r="D8084" i="1"/>
  <c r="D8083" i="1"/>
  <c r="D8082" i="1"/>
  <c r="D8081" i="1"/>
  <c r="D8080" i="1"/>
  <c r="D8079" i="1"/>
  <c r="D8078" i="1"/>
  <c r="D8077" i="1"/>
  <c r="D8076" i="1"/>
  <c r="D8075" i="1"/>
  <c r="D8074" i="1"/>
  <c r="D8073" i="1"/>
  <c r="D8072" i="1"/>
  <c r="D8071" i="1"/>
  <c r="D8070" i="1"/>
  <c r="D8069" i="1"/>
  <c r="D8068" i="1"/>
  <c r="D8067" i="1"/>
  <c r="D8066" i="1"/>
  <c r="D8065" i="1"/>
  <c r="D8064" i="1"/>
  <c r="D8063" i="1"/>
  <c r="D8062" i="1"/>
  <c r="D8061" i="1"/>
  <c r="D8060" i="1"/>
  <c r="D8059" i="1"/>
  <c r="D8058" i="1"/>
  <c r="D8057" i="1"/>
  <c r="D8056" i="1"/>
  <c r="D8055" i="1"/>
  <c r="D8054" i="1"/>
  <c r="D8053" i="1"/>
  <c r="D8052" i="1"/>
  <c r="D8051" i="1"/>
  <c r="D8050" i="1"/>
  <c r="D8049" i="1"/>
  <c r="D8048" i="1"/>
  <c r="D8047" i="1"/>
  <c r="D8046" i="1"/>
  <c r="D8045" i="1"/>
  <c r="D8044" i="1"/>
  <c r="D8043" i="1"/>
  <c r="D8042" i="1"/>
  <c r="D8041" i="1"/>
  <c r="D8040" i="1"/>
  <c r="D8039" i="1"/>
  <c r="D8038" i="1"/>
  <c r="D8037" i="1"/>
  <c r="D8036" i="1"/>
  <c r="D8035" i="1"/>
  <c r="D8034" i="1"/>
  <c r="D8033" i="1"/>
  <c r="D8032" i="1"/>
  <c r="D8031" i="1"/>
  <c r="D8030" i="1"/>
  <c r="D8029" i="1"/>
  <c r="D8028" i="1"/>
  <c r="D8027" i="1"/>
  <c r="D8026" i="1"/>
  <c r="D8025" i="1"/>
  <c r="D8024" i="1"/>
  <c r="D8023" i="1"/>
  <c r="D8022" i="1"/>
  <c r="D8021" i="1"/>
  <c r="D8020" i="1"/>
  <c r="D8019" i="1"/>
  <c r="D8018" i="1"/>
  <c r="D8017" i="1"/>
  <c r="D8016" i="1"/>
  <c r="D8015" i="1"/>
  <c r="D8014" i="1"/>
  <c r="D8013" i="1"/>
  <c r="D8012" i="1"/>
  <c r="D8011" i="1"/>
  <c r="D8010" i="1"/>
  <c r="D8009" i="1"/>
  <c r="D8008" i="1"/>
  <c r="D8007" i="1"/>
  <c r="D8006" i="1"/>
  <c r="D8005" i="1"/>
  <c r="D8004" i="1"/>
  <c r="D8003" i="1"/>
  <c r="D8002" i="1"/>
  <c r="D8001" i="1"/>
  <c r="D8000" i="1"/>
  <c r="D7999" i="1"/>
  <c r="D7998" i="1"/>
  <c r="D7997" i="1"/>
  <c r="D7996" i="1"/>
  <c r="D7995" i="1"/>
  <c r="D7994" i="1"/>
  <c r="D7993" i="1"/>
  <c r="D7992" i="1"/>
  <c r="D7991" i="1"/>
  <c r="D7990" i="1"/>
  <c r="D7989" i="1"/>
  <c r="D7988" i="1"/>
  <c r="D7987" i="1"/>
  <c r="D7986" i="1"/>
  <c r="D7985" i="1"/>
  <c r="D7984" i="1"/>
  <c r="D7983" i="1"/>
  <c r="D7982" i="1"/>
  <c r="D7981" i="1"/>
  <c r="D7980" i="1"/>
  <c r="D7979" i="1"/>
  <c r="D7978" i="1"/>
  <c r="D7977" i="1"/>
  <c r="D7976" i="1"/>
  <c r="D7975" i="1"/>
  <c r="D7974" i="1"/>
  <c r="D7973" i="1"/>
  <c r="D7972" i="1"/>
  <c r="D7971" i="1"/>
  <c r="D7970" i="1"/>
  <c r="D7969" i="1"/>
  <c r="D7968" i="1"/>
  <c r="D7967" i="1"/>
  <c r="D7966" i="1"/>
  <c r="D7965" i="1"/>
  <c r="D7964" i="1"/>
  <c r="D7963" i="1"/>
  <c r="D7962" i="1"/>
  <c r="D7961" i="1"/>
  <c r="D7960" i="1"/>
  <c r="D7959" i="1"/>
  <c r="D7958" i="1"/>
  <c r="D7957" i="1"/>
  <c r="D7956" i="1"/>
  <c r="D7955" i="1"/>
  <c r="D7954" i="1"/>
  <c r="D7953" i="1"/>
  <c r="D7952" i="1"/>
  <c r="D7951" i="1"/>
  <c r="D7950" i="1"/>
  <c r="D7949" i="1"/>
  <c r="D7948" i="1"/>
  <c r="D7947" i="1"/>
  <c r="D7946" i="1"/>
  <c r="D7945" i="1"/>
  <c r="D7944" i="1"/>
  <c r="D7943" i="1"/>
  <c r="D7942" i="1"/>
  <c r="D7941" i="1"/>
  <c r="D7940" i="1"/>
  <c r="D7939" i="1"/>
  <c r="D7938" i="1"/>
  <c r="D7937" i="1"/>
  <c r="D7936" i="1"/>
  <c r="D7935" i="1"/>
  <c r="D7934" i="1"/>
  <c r="D7933" i="1"/>
  <c r="D7932" i="1"/>
  <c r="D7931" i="1"/>
  <c r="D7930" i="1"/>
  <c r="D7929" i="1"/>
  <c r="D7928" i="1"/>
  <c r="D7927" i="1"/>
  <c r="D7926" i="1"/>
  <c r="D7925" i="1"/>
  <c r="D7924" i="1"/>
  <c r="D7923" i="1"/>
  <c r="D7922" i="1"/>
  <c r="D7921" i="1"/>
  <c r="D7920" i="1"/>
  <c r="D7919" i="1"/>
  <c r="D7918" i="1"/>
  <c r="D7917" i="1"/>
  <c r="D7916" i="1"/>
  <c r="D7915" i="1"/>
  <c r="D7914" i="1"/>
  <c r="D7913" i="1"/>
  <c r="D7912" i="1"/>
  <c r="D7911" i="1"/>
  <c r="D7910" i="1"/>
  <c r="D7909" i="1"/>
  <c r="D7908" i="1"/>
  <c r="D7907" i="1"/>
  <c r="D7906" i="1"/>
  <c r="D7905" i="1"/>
  <c r="D7904" i="1"/>
  <c r="D7903" i="1"/>
  <c r="D7902" i="1"/>
  <c r="D7901" i="1"/>
  <c r="D7900" i="1"/>
  <c r="D7899" i="1"/>
  <c r="D7898" i="1"/>
  <c r="D7897" i="1"/>
  <c r="D7896" i="1"/>
  <c r="D7895" i="1"/>
  <c r="D7894" i="1"/>
  <c r="D7893" i="1"/>
  <c r="D7892" i="1"/>
  <c r="D7891" i="1"/>
  <c r="D7890" i="1"/>
  <c r="D7889" i="1"/>
  <c r="D7888" i="1"/>
  <c r="D7887" i="1"/>
  <c r="D7886" i="1"/>
  <c r="D7885" i="1"/>
  <c r="D7884" i="1"/>
  <c r="D7883" i="1"/>
  <c r="D7882" i="1"/>
  <c r="D7881" i="1"/>
  <c r="D7880" i="1"/>
  <c r="D7879" i="1"/>
  <c r="D7878" i="1"/>
  <c r="D7877" i="1"/>
  <c r="D7876" i="1"/>
  <c r="D7875" i="1"/>
  <c r="D7874" i="1"/>
  <c r="D7873" i="1"/>
  <c r="D7872" i="1"/>
  <c r="D7871" i="1"/>
  <c r="D7870" i="1"/>
  <c r="D7869" i="1"/>
  <c r="D7868" i="1"/>
  <c r="D7867" i="1"/>
  <c r="D7866" i="1"/>
  <c r="D7865" i="1"/>
  <c r="D7864" i="1"/>
  <c r="D7863" i="1"/>
  <c r="D7862" i="1"/>
  <c r="D7861" i="1"/>
  <c r="D7860" i="1"/>
  <c r="D7859" i="1"/>
  <c r="D7858" i="1"/>
  <c r="D7857" i="1"/>
  <c r="D7856" i="1"/>
  <c r="D7855" i="1"/>
  <c r="D7854" i="1"/>
  <c r="D7853" i="1"/>
  <c r="D7852" i="1"/>
  <c r="D7851" i="1"/>
  <c r="D7850" i="1"/>
  <c r="D7849" i="1"/>
  <c r="D7848" i="1"/>
  <c r="D7847" i="1"/>
  <c r="D7846" i="1"/>
  <c r="D7845" i="1"/>
  <c r="D7844" i="1"/>
  <c r="D7843" i="1"/>
  <c r="D7842" i="1"/>
  <c r="D7841" i="1"/>
  <c r="D7840" i="1"/>
  <c r="D7839" i="1"/>
  <c r="D7838" i="1"/>
  <c r="D7837" i="1"/>
  <c r="D7836" i="1"/>
  <c r="D7835" i="1"/>
  <c r="D7834" i="1"/>
  <c r="D7833" i="1"/>
  <c r="D7832" i="1"/>
  <c r="D7831" i="1"/>
  <c r="D7830" i="1"/>
  <c r="D7829" i="1"/>
  <c r="D7828" i="1"/>
  <c r="D7827" i="1"/>
  <c r="D7826" i="1"/>
  <c r="D7825" i="1"/>
  <c r="D7824" i="1"/>
  <c r="D7823" i="1"/>
  <c r="D7822" i="1"/>
  <c r="D7821" i="1"/>
  <c r="D7820" i="1"/>
  <c r="D7819" i="1"/>
  <c r="D7818" i="1"/>
  <c r="D7817" i="1"/>
  <c r="D7816" i="1"/>
  <c r="D7815" i="1"/>
  <c r="D7814" i="1"/>
  <c r="D7813" i="1"/>
  <c r="D7812" i="1"/>
  <c r="D7811" i="1"/>
  <c r="D7810" i="1"/>
  <c r="D7809" i="1"/>
  <c r="D7808" i="1"/>
  <c r="D7807" i="1"/>
  <c r="D7806" i="1"/>
  <c r="D7805" i="1"/>
  <c r="D7804" i="1"/>
  <c r="D7803" i="1"/>
  <c r="D7802" i="1"/>
  <c r="D7801" i="1"/>
  <c r="D7800" i="1"/>
  <c r="D7799" i="1"/>
  <c r="D7798" i="1"/>
  <c r="D7797" i="1"/>
  <c r="D7796" i="1"/>
  <c r="D7795" i="1"/>
  <c r="D7794" i="1"/>
  <c r="D7793" i="1"/>
  <c r="D7792" i="1"/>
  <c r="D7791" i="1"/>
  <c r="D7790" i="1"/>
  <c r="D7789" i="1"/>
  <c r="D7788" i="1"/>
  <c r="D7787" i="1"/>
  <c r="D7786" i="1"/>
  <c r="D7785" i="1"/>
  <c r="D7784" i="1"/>
  <c r="D7783" i="1"/>
  <c r="D7782" i="1"/>
  <c r="D7781" i="1"/>
  <c r="D7780" i="1"/>
  <c r="D7779" i="1"/>
  <c r="D7778" i="1"/>
  <c r="D7777" i="1"/>
  <c r="D7776" i="1"/>
  <c r="D7775" i="1"/>
  <c r="D7774" i="1"/>
  <c r="D7773" i="1"/>
  <c r="D7772" i="1"/>
  <c r="D7771" i="1"/>
  <c r="D7770" i="1"/>
  <c r="D7769" i="1"/>
  <c r="D7768" i="1"/>
  <c r="D7767" i="1"/>
  <c r="D7766" i="1"/>
  <c r="D7765" i="1"/>
  <c r="D7764" i="1"/>
  <c r="D7763" i="1"/>
  <c r="D7762" i="1"/>
  <c r="D7761" i="1"/>
  <c r="D7760" i="1"/>
  <c r="D7759" i="1"/>
  <c r="D7758" i="1"/>
  <c r="D7757" i="1"/>
  <c r="D7756" i="1"/>
  <c r="D7755" i="1"/>
  <c r="D7754" i="1"/>
  <c r="D7753" i="1"/>
  <c r="D7752" i="1"/>
  <c r="D7751" i="1"/>
  <c r="D7750" i="1"/>
  <c r="D7749" i="1"/>
  <c r="D7748" i="1"/>
  <c r="D7747" i="1"/>
  <c r="D7746" i="1"/>
  <c r="D7745" i="1"/>
  <c r="D7744" i="1"/>
  <c r="D7743" i="1"/>
  <c r="D7742" i="1"/>
  <c r="D7741" i="1"/>
  <c r="D7740" i="1"/>
  <c r="D7739" i="1"/>
  <c r="D7738" i="1"/>
  <c r="D7737" i="1"/>
  <c r="D7736" i="1"/>
  <c r="D7735" i="1"/>
  <c r="D7734" i="1"/>
  <c r="D7733" i="1"/>
  <c r="D7732" i="1"/>
  <c r="D7731" i="1"/>
  <c r="D7730" i="1"/>
  <c r="D7729" i="1"/>
  <c r="D7728" i="1"/>
  <c r="D7727" i="1"/>
  <c r="D7726" i="1"/>
  <c r="D7725" i="1"/>
  <c r="D7724" i="1"/>
  <c r="D7723" i="1"/>
  <c r="D7722" i="1"/>
  <c r="D7721" i="1"/>
  <c r="D7720" i="1"/>
  <c r="D7719" i="1"/>
  <c r="D7718" i="1"/>
  <c r="D7717" i="1"/>
  <c r="D7716" i="1"/>
  <c r="D7715" i="1"/>
  <c r="D7714" i="1"/>
  <c r="D7713" i="1"/>
  <c r="D7712" i="1"/>
  <c r="D7711" i="1"/>
  <c r="D7710" i="1"/>
  <c r="D7709" i="1"/>
  <c r="D7708" i="1"/>
  <c r="D7707" i="1"/>
  <c r="D7706" i="1"/>
  <c r="D7705" i="1"/>
  <c r="D7704" i="1"/>
  <c r="D7703" i="1"/>
  <c r="D7702" i="1"/>
  <c r="D7701" i="1"/>
  <c r="D7700" i="1"/>
  <c r="D7699" i="1"/>
  <c r="D7698" i="1"/>
  <c r="D7697" i="1"/>
  <c r="D7696" i="1"/>
  <c r="D7695" i="1"/>
  <c r="D7694" i="1"/>
  <c r="D7693" i="1"/>
  <c r="D7692" i="1"/>
  <c r="D7691" i="1"/>
  <c r="D7690" i="1"/>
  <c r="D7689" i="1"/>
  <c r="D7688" i="1"/>
  <c r="D7687" i="1"/>
  <c r="D7686" i="1"/>
  <c r="D7685" i="1"/>
  <c r="D7684" i="1"/>
  <c r="D7683" i="1"/>
  <c r="D7682" i="1"/>
  <c r="D7681" i="1"/>
  <c r="D7680" i="1"/>
  <c r="D7679" i="1"/>
  <c r="D7678" i="1"/>
  <c r="D7677" i="1"/>
  <c r="D7676" i="1"/>
  <c r="D7675" i="1"/>
  <c r="D7674" i="1"/>
  <c r="D7673" i="1"/>
  <c r="D7672" i="1"/>
  <c r="D7671" i="1"/>
  <c r="D7670" i="1"/>
  <c r="D7669" i="1"/>
  <c r="D7668" i="1"/>
  <c r="D7667" i="1"/>
  <c r="D7666" i="1"/>
  <c r="D7665" i="1"/>
  <c r="D7664" i="1"/>
  <c r="D7663" i="1"/>
  <c r="D7662" i="1"/>
  <c r="D7661" i="1"/>
  <c r="D7660" i="1"/>
  <c r="D7659" i="1"/>
  <c r="D7658" i="1"/>
  <c r="D7657" i="1"/>
  <c r="D7656" i="1"/>
  <c r="D7655" i="1"/>
  <c r="D7654" i="1"/>
  <c r="D7653" i="1"/>
  <c r="D7652" i="1"/>
  <c r="D7651" i="1"/>
  <c r="D7650" i="1"/>
  <c r="D7649" i="1"/>
  <c r="D7648" i="1"/>
  <c r="D7647" i="1"/>
  <c r="D7646" i="1"/>
  <c r="D7645" i="1"/>
  <c r="D7644" i="1"/>
  <c r="D7643" i="1"/>
  <c r="D7642" i="1"/>
  <c r="D7641" i="1"/>
  <c r="D7640" i="1"/>
  <c r="D7639" i="1"/>
  <c r="D7638" i="1"/>
  <c r="D7637" i="1"/>
  <c r="D7636" i="1"/>
  <c r="D7635" i="1"/>
  <c r="D7634" i="1"/>
  <c r="D7633" i="1"/>
  <c r="D7632" i="1"/>
  <c r="D7631" i="1"/>
  <c r="D7630" i="1"/>
  <c r="D7629" i="1"/>
  <c r="D7628" i="1"/>
  <c r="D7627" i="1"/>
  <c r="D7626" i="1"/>
  <c r="D7625" i="1"/>
  <c r="D7624" i="1"/>
  <c r="D7623" i="1"/>
  <c r="D7622" i="1"/>
  <c r="D7621" i="1"/>
  <c r="D7620" i="1"/>
  <c r="D7619" i="1"/>
  <c r="D7618" i="1"/>
  <c r="D7617" i="1"/>
  <c r="D7616" i="1"/>
  <c r="D7615" i="1"/>
  <c r="D7614" i="1"/>
  <c r="D7613" i="1"/>
  <c r="D7612" i="1"/>
  <c r="D7611" i="1"/>
  <c r="D7610" i="1"/>
  <c r="D7609" i="1"/>
  <c r="D7608" i="1"/>
  <c r="D7607" i="1"/>
  <c r="D7606" i="1"/>
  <c r="D7605" i="1"/>
  <c r="D7604" i="1"/>
  <c r="D7603" i="1"/>
  <c r="D7602" i="1"/>
  <c r="D7601" i="1"/>
  <c r="D7600" i="1"/>
  <c r="D7599" i="1"/>
  <c r="D7598" i="1"/>
  <c r="D7597" i="1"/>
  <c r="D7596" i="1"/>
  <c r="D7595" i="1"/>
  <c r="D7594" i="1"/>
  <c r="D7593" i="1"/>
  <c r="D7592" i="1"/>
  <c r="D7591" i="1"/>
  <c r="D7590" i="1"/>
  <c r="D7589" i="1"/>
  <c r="D7588" i="1"/>
  <c r="D7587" i="1"/>
  <c r="D7586" i="1"/>
  <c r="D7585" i="1"/>
  <c r="D7584" i="1"/>
  <c r="D7583" i="1"/>
  <c r="D7582" i="1"/>
  <c r="D7581" i="1"/>
  <c r="D7580" i="1"/>
  <c r="D7579" i="1"/>
  <c r="D7578" i="1"/>
  <c r="D7577" i="1"/>
  <c r="D7576" i="1"/>
  <c r="D7575" i="1"/>
  <c r="D7574" i="1"/>
  <c r="D7573" i="1"/>
  <c r="D7572" i="1"/>
  <c r="D7571" i="1"/>
  <c r="D7570" i="1"/>
  <c r="D7569" i="1"/>
  <c r="D7568" i="1"/>
  <c r="D7567" i="1"/>
  <c r="D7566" i="1"/>
  <c r="D7565" i="1"/>
  <c r="D7564" i="1"/>
  <c r="D7563" i="1"/>
  <c r="D7562" i="1"/>
  <c r="D7561" i="1"/>
  <c r="D7560" i="1"/>
  <c r="D7559" i="1"/>
  <c r="D7558" i="1"/>
  <c r="D7557" i="1"/>
  <c r="D7556" i="1"/>
  <c r="D7555" i="1"/>
  <c r="D7554" i="1"/>
  <c r="D7553" i="1"/>
  <c r="D7552" i="1"/>
  <c r="D7551" i="1"/>
  <c r="D7550" i="1"/>
  <c r="D7549" i="1"/>
  <c r="D7548" i="1"/>
  <c r="D7547" i="1"/>
  <c r="D7546" i="1"/>
  <c r="D7545" i="1"/>
  <c r="D7544" i="1"/>
  <c r="D7543" i="1"/>
  <c r="D7542" i="1"/>
  <c r="D7541" i="1"/>
  <c r="D7540" i="1"/>
  <c r="D7539" i="1"/>
  <c r="D7538" i="1"/>
  <c r="D7537" i="1"/>
  <c r="D7536" i="1"/>
  <c r="D7535" i="1"/>
  <c r="D7534" i="1"/>
  <c r="D7533" i="1"/>
  <c r="D7532" i="1"/>
  <c r="D7531" i="1"/>
  <c r="D7530" i="1"/>
  <c r="D7529" i="1"/>
  <c r="D7528" i="1"/>
  <c r="D7527" i="1"/>
  <c r="D7526" i="1"/>
  <c r="D7525" i="1"/>
  <c r="D7524" i="1"/>
  <c r="D7523" i="1"/>
  <c r="D7522" i="1"/>
  <c r="D7521" i="1"/>
  <c r="D7520" i="1"/>
  <c r="D7519" i="1"/>
  <c r="D7518" i="1"/>
  <c r="D7517" i="1"/>
  <c r="D7516" i="1"/>
  <c r="D7515" i="1"/>
  <c r="D7514" i="1"/>
  <c r="D7513" i="1"/>
  <c r="D7512" i="1"/>
  <c r="D7511" i="1"/>
  <c r="D7510" i="1"/>
  <c r="D7509" i="1"/>
  <c r="D7508" i="1"/>
  <c r="D7507" i="1"/>
  <c r="D7506" i="1"/>
  <c r="D7505" i="1"/>
  <c r="D7504" i="1"/>
  <c r="D7503" i="1"/>
  <c r="D7502" i="1"/>
  <c r="D7501" i="1"/>
  <c r="D7500" i="1"/>
  <c r="D7499" i="1"/>
  <c r="D7498" i="1"/>
  <c r="D7497" i="1"/>
  <c r="D7496" i="1"/>
  <c r="D7495" i="1"/>
  <c r="D7494" i="1"/>
  <c r="D7493" i="1"/>
  <c r="D7492" i="1"/>
  <c r="D7491" i="1"/>
  <c r="D7490" i="1"/>
  <c r="D7489" i="1"/>
  <c r="D7488" i="1"/>
  <c r="D7487" i="1"/>
  <c r="D7486" i="1"/>
  <c r="D7485" i="1"/>
  <c r="D7484" i="1"/>
  <c r="D7483" i="1"/>
  <c r="D7482" i="1"/>
  <c r="D7481" i="1"/>
  <c r="D7480" i="1"/>
  <c r="D7479" i="1"/>
  <c r="D7478" i="1"/>
  <c r="D7477" i="1"/>
  <c r="D7476" i="1"/>
  <c r="D7475" i="1"/>
  <c r="D7474" i="1"/>
  <c r="D7473" i="1"/>
  <c r="D7472" i="1"/>
  <c r="D7471" i="1"/>
  <c r="D7470" i="1"/>
  <c r="D7469" i="1"/>
  <c r="D7468" i="1"/>
  <c r="D7467" i="1"/>
  <c r="D7466" i="1"/>
  <c r="D7465" i="1"/>
  <c r="D7464" i="1"/>
  <c r="D7463" i="1"/>
  <c r="D7462" i="1"/>
  <c r="D7461" i="1"/>
  <c r="D7460" i="1"/>
  <c r="D7459" i="1"/>
  <c r="D7458" i="1"/>
  <c r="D7457" i="1"/>
  <c r="D7456" i="1"/>
  <c r="D7455" i="1"/>
  <c r="D7454" i="1"/>
  <c r="D7453" i="1"/>
  <c r="D7452" i="1"/>
  <c r="D7451" i="1"/>
  <c r="D7450" i="1"/>
  <c r="D7449" i="1"/>
  <c r="D7448" i="1"/>
  <c r="D7447" i="1"/>
  <c r="D7446" i="1"/>
  <c r="D7445" i="1"/>
  <c r="D7444" i="1"/>
  <c r="D7443" i="1"/>
  <c r="D7442" i="1"/>
  <c r="D7441" i="1"/>
  <c r="D7440" i="1"/>
  <c r="D7439" i="1"/>
  <c r="D7438" i="1"/>
  <c r="D7437" i="1"/>
  <c r="D7436" i="1"/>
  <c r="D7435" i="1"/>
  <c r="D7434" i="1"/>
  <c r="D7433" i="1"/>
  <c r="D7432" i="1"/>
  <c r="D7431" i="1"/>
  <c r="D7430" i="1"/>
  <c r="D7429" i="1"/>
  <c r="D7428" i="1"/>
  <c r="D7427" i="1"/>
  <c r="D7426" i="1"/>
  <c r="D7425" i="1"/>
  <c r="D7424" i="1"/>
  <c r="D7423" i="1"/>
  <c r="D7422" i="1"/>
  <c r="D7421" i="1"/>
  <c r="D7420" i="1"/>
  <c r="D7419" i="1"/>
  <c r="D7418" i="1"/>
  <c r="D7417" i="1"/>
  <c r="D7416" i="1"/>
  <c r="D7415" i="1"/>
  <c r="D7414" i="1"/>
  <c r="D7413" i="1"/>
  <c r="D7412" i="1"/>
  <c r="D7411" i="1"/>
  <c r="D7410" i="1"/>
  <c r="D7409" i="1"/>
  <c r="D7408" i="1"/>
  <c r="D7407" i="1"/>
  <c r="D7406" i="1"/>
  <c r="D7405" i="1"/>
  <c r="D7404" i="1"/>
  <c r="D7403" i="1"/>
  <c r="D7402" i="1"/>
  <c r="D7401" i="1"/>
  <c r="D7400" i="1"/>
  <c r="D7399" i="1"/>
  <c r="D7398" i="1"/>
  <c r="D7397" i="1"/>
  <c r="D7396" i="1"/>
  <c r="D7395" i="1"/>
  <c r="D7394" i="1"/>
  <c r="D7393" i="1"/>
  <c r="D7392" i="1"/>
  <c r="D7391" i="1"/>
  <c r="D7390" i="1"/>
  <c r="D7389" i="1"/>
  <c r="D7388" i="1"/>
  <c r="D7387" i="1"/>
  <c r="D7386" i="1"/>
  <c r="D7385" i="1"/>
  <c r="D7384" i="1"/>
  <c r="D7383" i="1"/>
  <c r="D7382" i="1"/>
  <c r="D7381" i="1"/>
  <c r="D7380" i="1"/>
  <c r="D7379" i="1"/>
  <c r="D7378" i="1"/>
  <c r="D7377" i="1"/>
  <c r="D7376" i="1"/>
  <c r="D7375" i="1"/>
  <c r="D7374" i="1"/>
  <c r="D7373" i="1"/>
  <c r="D7372" i="1"/>
  <c r="D7371" i="1"/>
  <c r="D7370" i="1"/>
  <c r="D7369" i="1"/>
  <c r="D7368" i="1"/>
  <c r="D7367" i="1"/>
  <c r="D7366" i="1"/>
  <c r="D7365" i="1"/>
  <c r="D7364" i="1"/>
  <c r="D7363" i="1"/>
  <c r="D7362" i="1"/>
  <c r="D7361" i="1"/>
  <c r="D7360" i="1"/>
  <c r="D7359" i="1"/>
  <c r="D7358" i="1"/>
  <c r="D7357" i="1"/>
  <c r="D7356" i="1"/>
  <c r="D7355" i="1"/>
  <c r="D7354" i="1"/>
  <c r="D7353" i="1"/>
  <c r="D7352" i="1"/>
  <c r="D7351" i="1"/>
  <c r="D7350" i="1"/>
  <c r="D7349" i="1"/>
  <c r="D7348" i="1"/>
  <c r="D7347" i="1"/>
  <c r="D7346" i="1"/>
  <c r="D7345" i="1"/>
  <c r="D7344" i="1"/>
  <c r="D7343" i="1"/>
  <c r="D7342" i="1"/>
  <c r="D7341" i="1"/>
  <c r="D7340" i="1"/>
  <c r="D7339" i="1"/>
  <c r="D7338" i="1"/>
  <c r="D7337" i="1"/>
  <c r="D7336" i="1"/>
  <c r="D7335" i="1"/>
  <c r="D7334" i="1"/>
  <c r="D7333" i="1"/>
  <c r="D7332" i="1"/>
  <c r="D7331" i="1"/>
  <c r="D7330" i="1"/>
  <c r="D7329" i="1"/>
  <c r="D7328" i="1"/>
  <c r="D7327" i="1"/>
  <c r="D7326" i="1"/>
  <c r="D7325" i="1"/>
  <c r="D7324" i="1"/>
  <c r="D7323" i="1"/>
  <c r="D7322" i="1"/>
  <c r="D7321" i="1"/>
  <c r="D7320" i="1"/>
  <c r="D7319" i="1"/>
  <c r="D7318" i="1"/>
  <c r="D7317" i="1"/>
  <c r="D7316" i="1"/>
  <c r="D7315" i="1"/>
  <c r="D7314" i="1"/>
  <c r="D7313" i="1"/>
  <c r="D7312" i="1"/>
  <c r="D7311" i="1"/>
  <c r="D7310" i="1"/>
  <c r="D7309" i="1"/>
  <c r="D7308" i="1"/>
  <c r="D7307" i="1"/>
  <c r="D7306" i="1"/>
  <c r="D7305" i="1"/>
  <c r="D7304" i="1"/>
  <c r="D7303" i="1"/>
  <c r="D7302" i="1"/>
  <c r="D7301" i="1"/>
  <c r="D7300" i="1"/>
  <c r="D7299" i="1"/>
  <c r="D7298" i="1"/>
  <c r="D7297" i="1"/>
  <c r="D7296" i="1"/>
  <c r="D7295" i="1"/>
  <c r="D7294" i="1"/>
  <c r="D7293" i="1"/>
  <c r="D7292" i="1"/>
  <c r="D7291" i="1"/>
  <c r="D7290" i="1"/>
  <c r="D7289" i="1"/>
  <c r="D7288" i="1"/>
  <c r="D7287" i="1"/>
  <c r="D7286" i="1"/>
  <c r="D7285" i="1"/>
  <c r="D7284" i="1"/>
  <c r="D7283" i="1"/>
  <c r="D7282" i="1"/>
  <c r="D7281" i="1"/>
  <c r="D7280" i="1"/>
  <c r="D7279" i="1"/>
  <c r="D7278" i="1"/>
  <c r="D7277" i="1"/>
  <c r="D7276" i="1"/>
  <c r="D7275" i="1"/>
  <c r="D7274" i="1"/>
  <c r="D7273" i="1"/>
  <c r="D7272" i="1"/>
  <c r="D7271" i="1"/>
  <c r="D7270" i="1"/>
  <c r="D7269" i="1"/>
  <c r="D7268" i="1"/>
  <c r="D7267" i="1"/>
  <c r="D7266" i="1"/>
  <c r="D7265" i="1"/>
  <c r="D7264" i="1"/>
  <c r="D7263" i="1"/>
  <c r="D7262" i="1"/>
  <c r="D7261" i="1"/>
  <c r="D7260" i="1"/>
  <c r="D7259" i="1"/>
  <c r="D7258" i="1"/>
  <c r="D7257" i="1"/>
  <c r="D7256" i="1"/>
  <c r="D7255" i="1"/>
  <c r="D7254" i="1"/>
  <c r="D7253" i="1"/>
  <c r="D7252" i="1"/>
  <c r="D7251" i="1"/>
  <c r="D7250" i="1"/>
  <c r="D7249" i="1"/>
  <c r="D7248" i="1"/>
  <c r="D7247" i="1"/>
  <c r="D7246" i="1"/>
  <c r="D7245" i="1"/>
  <c r="D7244" i="1"/>
  <c r="D7243" i="1"/>
  <c r="D7242" i="1"/>
  <c r="D7241" i="1"/>
  <c r="D7240" i="1"/>
  <c r="D7239" i="1"/>
  <c r="D7238" i="1"/>
  <c r="D7237" i="1"/>
  <c r="D7236" i="1"/>
  <c r="D7235" i="1"/>
  <c r="D7234" i="1"/>
  <c r="D7233" i="1"/>
  <c r="D7232" i="1"/>
  <c r="D7231" i="1"/>
  <c r="D7230" i="1"/>
  <c r="D7229" i="1"/>
  <c r="D7228" i="1"/>
  <c r="D7227" i="1"/>
  <c r="D7226" i="1"/>
  <c r="D7225" i="1"/>
  <c r="D7224" i="1"/>
  <c r="D7223" i="1"/>
  <c r="D7222" i="1"/>
  <c r="D7221" i="1"/>
  <c r="D7220" i="1"/>
  <c r="D7219" i="1"/>
  <c r="D7218" i="1"/>
  <c r="D7217" i="1"/>
  <c r="D7216" i="1"/>
  <c r="D7215" i="1"/>
  <c r="D7214" i="1"/>
  <c r="D7213" i="1"/>
  <c r="D7212" i="1"/>
  <c r="D7211" i="1"/>
  <c r="D7210" i="1"/>
  <c r="D7209" i="1"/>
  <c r="D7208" i="1"/>
  <c r="D7207" i="1"/>
  <c r="D7206" i="1"/>
  <c r="D7205" i="1"/>
  <c r="D7204" i="1"/>
  <c r="D7203" i="1"/>
  <c r="D7202" i="1"/>
  <c r="D7201" i="1"/>
  <c r="D7200" i="1"/>
  <c r="D7199" i="1"/>
  <c r="D7198" i="1"/>
  <c r="D7197" i="1"/>
  <c r="D7196" i="1"/>
  <c r="D7195" i="1"/>
  <c r="D7194" i="1"/>
  <c r="D7193" i="1"/>
  <c r="D7192" i="1"/>
  <c r="D7191" i="1"/>
  <c r="D7190" i="1"/>
  <c r="D7189" i="1"/>
  <c r="D7188" i="1"/>
  <c r="D7187" i="1"/>
  <c r="D7186" i="1"/>
  <c r="D7185" i="1"/>
  <c r="D7184" i="1"/>
  <c r="D7183" i="1"/>
  <c r="D7182" i="1"/>
  <c r="D7181" i="1"/>
  <c r="D7180" i="1"/>
  <c r="D7179" i="1"/>
  <c r="D7178" i="1"/>
  <c r="D7177" i="1"/>
  <c r="D7176" i="1"/>
  <c r="D7175" i="1"/>
  <c r="D7174" i="1"/>
  <c r="D7173" i="1"/>
  <c r="D7172" i="1"/>
  <c r="D7171" i="1"/>
  <c r="D7170" i="1"/>
  <c r="D7169" i="1"/>
  <c r="D7168" i="1"/>
  <c r="D7167" i="1"/>
  <c r="D7166" i="1"/>
  <c r="D7165" i="1"/>
  <c r="D7164" i="1"/>
  <c r="D7163" i="1"/>
  <c r="D7162" i="1"/>
  <c r="D7161" i="1"/>
  <c r="D7160" i="1"/>
  <c r="D7159" i="1"/>
  <c r="D7158" i="1"/>
  <c r="D7157" i="1"/>
  <c r="D7156" i="1"/>
  <c r="D7155" i="1"/>
  <c r="D7154" i="1"/>
  <c r="D7153" i="1"/>
  <c r="D7152" i="1"/>
  <c r="D7151" i="1"/>
  <c r="D7150" i="1"/>
  <c r="D7149" i="1"/>
  <c r="D7148" i="1"/>
  <c r="D7147" i="1"/>
  <c r="D7146" i="1"/>
  <c r="D7145" i="1"/>
  <c r="D7144" i="1"/>
  <c r="D7143" i="1"/>
  <c r="D7142" i="1"/>
  <c r="D7141" i="1"/>
  <c r="D7140" i="1"/>
  <c r="D7139" i="1"/>
  <c r="D7138" i="1"/>
  <c r="D7137" i="1"/>
  <c r="D7136" i="1"/>
  <c r="D7135" i="1"/>
  <c r="D7134" i="1"/>
  <c r="D7133" i="1"/>
  <c r="D7132" i="1"/>
  <c r="D7131" i="1"/>
  <c r="D7130" i="1"/>
  <c r="D7129" i="1"/>
  <c r="D7128" i="1"/>
  <c r="D7127" i="1"/>
  <c r="D7126" i="1"/>
  <c r="D7125" i="1"/>
  <c r="D7124" i="1"/>
  <c r="D7123" i="1"/>
  <c r="D7122" i="1"/>
  <c r="D7121" i="1"/>
  <c r="D7120" i="1"/>
  <c r="D7119" i="1"/>
  <c r="D7118" i="1"/>
  <c r="D7117" i="1"/>
  <c r="D7116" i="1"/>
  <c r="D7115" i="1"/>
  <c r="D7114" i="1"/>
  <c r="D7113" i="1"/>
  <c r="D7112" i="1"/>
  <c r="D7111" i="1"/>
  <c r="D7110" i="1"/>
  <c r="D7109" i="1"/>
  <c r="D7108" i="1"/>
  <c r="D7107" i="1"/>
  <c r="D7106" i="1"/>
  <c r="D7105" i="1"/>
  <c r="D7104" i="1"/>
  <c r="D7103" i="1"/>
  <c r="D7102" i="1"/>
  <c r="D7101" i="1"/>
  <c r="D7100" i="1"/>
  <c r="D7099" i="1"/>
  <c r="D7098" i="1"/>
  <c r="D7097" i="1"/>
  <c r="D7096" i="1"/>
  <c r="D7095" i="1"/>
  <c r="D7094" i="1"/>
  <c r="D7093" i="1"/>
  <c r="D7092" i="1"/>
  <c r="D7091" i="1"/>
  <c r="D7090" i="1"/>
  <c r="D7089" i="1"/>
  <c r="D7088" i="1"/>
  <c r="D7087" i="1"/>
  <c r="D7086" i="1"/>
  <c r="D7085" i="1"/>
  <c r="D7084" i="1"/>
  <c r="D7083" i="1"/>
  <c r="D7082" i="1"/>
  <c r="D7081" i="1"/>
  <c r="D7080" i="1"/>
  <c r="D7079" i="1"/>
  <c r="D7078" i="1"/>
  <c r="D7077" i="1"/>
  <c r="D7076" i="1"/>
  <c r="D7075" i="1"/>
  <c r="D7074" i="1"/>
  <c r="D7073" i="1"/>
  <c r="D7072" i="1"/>
  <c r="D7071" i="1"/>
  <c r="D7070" i="1"/>
  <c r="D7069" i="1"/>
  <c r="D7068" i="1"/>
  <c r="D7067" i="1"/>
  <c r="D7066" i="1"/>
  <c r="D7065" i="1"/>
  <c r="D7064" i="1"/>
  <c r="D7063" i="1"/>
  <c r="D7062" i="1"/>
  <c r="D7061" i="1"/>
  <c r="D7060" i="1"/>
  <c r="D7059" i="1"/>
  <c r="D7058" i="1"/>
  <c r="D7057" i="1"/>
  <c r="D7056" i="1"/>
  <c r="D7055" i="1"/>
  <c r="D7054" i="1"/>
  <c r="D7053" i="1"/>
  <c r="D7052" i="1"/>
  <c r="D7051" i="1"/>
  <c r="D7050" i="1"/>
  <c r="D7049" i="1"/>
  <c r="D7048" i="1"/>
  <c r="D7047" i="1"/>
  <c r="D7046" i="1"/>
  <c r="D7045" i="1"/>
  <c r="D7044" i="1"/>
  <c r="D7043" i="1"/>
  <c r="D7042" i="1"/>
  <c r="D7041" i="1"/>
  <c r="D7040" i="1"/>
  <c r="D7039" i="1"/>
  <c r="D7038" i="1"/>
  <c r="D7037" i="1"/>
  <c r="D7036" i="1"/>
  <c r="D7035" i="1"/>
  <c r="D7034" i="1"/>
  <c r="D7033" i="1"/>
  <c r="D7032" i="1"/>
  <c r="D7031" i="1"/>
  <c r="D7030" i="1"/>
  <c r="D7029" i="1"/>
  <c r="D7028" i="1"/>
  <c r="D7027" i="1"/>
  <c r="D7026" i="1"/>
  <c r="D7025" i="1"/>
  <c r="D7024" i="1"/>
  <c r="D7023" i="1"/>
  <c r="D7022" i="1"/>
  <c r="D7021" i="1"/>
  <c r="D7020" i="1"/>
  <c r="D7019" i="1"/>
  <c r="D7018" i="1"/>
  <c r="D7017" i="1"/>
  <c r="D7016" i="1"/>
  <c r="D7015" i="1"/>
  <c r="D7014" i="1"/>
  <c r="D7013" i="1"/>
  <c r="D7012" i="1"/>
  <c r="D7011" i="1"/>
  <c r="D7010" i="1"/>
  <c r="D7009" i="1"/>
  <c r="D7008" i="1"/>
  <c r="D7007" i="1"/>
  <c r="D7006" i="1"/>
  <c r="D7005" i="1"/>
  <c r="D7004" i="1"/>
  <c r="D7003" i="1"/>
  <c r="D7002" i="1"/>
  <c r="D7001" i="1"/>
  <c r="D7000" i="1"/>
  <c r="D6999" i="1"/>
  <c r="D6998" i="1"/>
  <c r="D6997" i="1"/>
  <c r="D6996" i="1"/>
  <c r="D6995" i="1"/>
  <c r="D6994" i="1"/>
  <c r="D6993" i="1"/>
  <c r="D6992" i="1"/>
  <c r="D6991" i="1"/>
  <c r="D6990" i="1"/>
  <c r="D6989" i="1"/>
  <c r="D6988" i="1"/>
  <c r="D6987" i="1"/>
  <c r="D6986" i="1"/>
  <c r="D6985" i="1"/>
  <c r="D6984" i="1"/>
  <c r="D6983" i="1"/>
  <c r="D6982" i="1"/>
  <c r="D6981" i="1"/>
  <c r="D6980" i="1"/>
  <c r="D6979" i="1"/>
  <c r="D6978" i="1"/>
  <c r="D6977" i="1"/>
  <c r="D6976" i="1"/>
  <c r="D6975" i="1"/>
  <c r="D6974" i="1"/>
  <c r="D6973" i="1"/>
  <c r="D6972" i="1"/>
  <c r="D6971" i="1"/>
  <c r="D6970" i="1"/>
  <c r="D6969" i="1"/>
  <c r="D6968" i="1"/>
  <c r="D6967" i="1"/>
  <c r="D6966" i="1"/>
  <c r="D6965" i="1"/>
  <c r="D6964" i="1"/>
  <c r="D6963" i="1"/>
  <c r="D6962" i="1"/>
  <c r="D6961" i="1"/>
  <c r="D6960" i="1"/>
  <c r="D6959" i="1"/>
  <c r="D6958" i="1"/>
  <c r="D6957" i="1"/>
  <c r="D6956" i="1"/>
  <c r="D6955" i="1"/>
  <c r="D6954" i="1"/>
  <c r="D6953" i="1"/>
  <c r="D6952" i="1"/>
  <c r="D6951" i="1"/>
  <c r="D6950" i="1"/>
  <c r="D6949" i="1"/>
  <c r="D6948" i="1"/>
  <c r="D6947" i="1"/>
  <c r="D6946" i="1"/>
  <c r="D6945" i="1"/>
  <c r="D6944" i="1"/>
  <c r="D6943" i="1"/>
  <c r="D6942" i="1"/>
  <c r="D6941" i="1"/>
  <c r="D6940" i="1"/>
  <c r="D6939" i="1"/>
  <c r="D6938" i="1"/>
  <c r="D6937" i="1"/>
  <c r="D6936" i="1"/>
  <c r="D6935" i="1"/>
  <c r="D6934" i="1"/>
  <c r="D6933" i="1"/>
  <c r="D6932" i="1"/>
  <c r="D6931" i="1"/>
  <c r="D6930" i="1"/>
  <c r="D6929" i="1"/>
  <c r="D6928" i="1"/>
  <c r="D6927" i="1"/>
  <c r="D6926" i="1"/>
  <c r="D6925" i="1"/>
  <c r="D6924" i="1"/>
  <c r="D6923" i="1"/>
  <c r="D6922" i="1"/>
  <c r="D6921" i="1"/>
  <c r="D6920" i="1"/>
  <c r="D6919" i="1"/>
  <c r="D6918" i="1"/>
  <c r="D6917" i="1"/>
  <c r="D6916" i="1"/>
  <c r="D6915" i="1"/>
  <c r="D6914" i="1"/>
  <c r="D6913" i="1"/>
  <c r="D6912" i="1"/>
  <c r="D6911" i="1"/>
  <c r="D6910" i="1"/>
  <c r="D6909" i="1"/>
  <c r="D6908" i="1"/>
  <c r="D6907" i="1"/>
  <c r="D6906" i="1"/>
  <c r="D6905" i="1"/>
  <c r="D6904" i="1"/>
  <c r="D6903" i="1"/>
  <c r="D6902" i="1"/>
  <c r="D6901" i="1"/>
  <c r="D6900" i="1"/>
  <c r="D6899" i="1"/>
  <c r="D6898" i="1"/>
  <c r="D6897" i="1"/>
  <c r="D6896" i="1"/>
  <c r="D6895" i="1"/>
  <c r="D6894" i="1"/>
  <c r="D6893" i="1"/>
  <c r="D6892" i="1"/>
  <c r="D6891" i="1"/>
  <c r="D6890" i="1"/>
  <c r="D6889" i="1"/>
  <c r="D6888" i="1"/>
  <c r="D6887" i="1"/>
  <c r="D6886" i="1"/>
  <c r="D6885" i="1"/>
  <c r="D6884" i="1"/>
  <c r="D6883" i="1"/>
  <c r="D6882" i="1"/>
  <c r="D6881" i="1"/>
  <c r="D6880" i="1"/>
  <c r="D6879" i="1"/>
  <c r="D6878" i="1"/>
  <c r="D6877" i="1"/>
  <c r="D6876" i="1"/>
  <c r="D6875" i="1"/>
  <c r="D6874" i="1"/>
  <c r="D6873" i="1"/>
  <c r="D6872" i="1"/>
  <c r="D6871" i="1"/>
  <c r="D6870" i="1"/>
  <c r="D6869" i="1"/>
  <c r="D6868" i="1"/>
  <c r="D6867" i="1"/>
  <c r="D6866" i="1"/>
  <c r="D6865" i="1"/>
  <c r="D6864" i="1"/>
  <c r="D6863" i="1"/>
  <c r="D6862" i="1"/>
  <c r="D6861" i="1"/>
  <c r="D6860" i="1"/>
  <c r="D6859" i="1"/>
  <c r="D6858" i="1"/>
  <c r="D6857" i="1"/>
  <c r="D6856" i="1"/>
  <c r="D6855" i="1"/>
  <c r="D6854" i="1"/>
  <c r="D6853" i="1"/>
  <c r="D6852" i="1"/>
  <c r="D6851" i="1"/>
  <c r="D6850" i="1"/>
  <c r="D6849" i="1"/>
  <c r="D6848" i="1"/>
  <c r="D6847" i="1"/>
  <c r="D6846" i="1"/>
  <c r="D6845" i="1"/>
  <c r="D6844" i="1"/>
  <c r="D6843" i="1"/>
  <c r="D6842" i="1"/>
  <c r="D6841" i="1"/>
  <c r="D6840" i="1"/>
  <c r="D6839" i="1"/>
  <c r="D6838" i="1"/>
  <c r="D6837" i="1"/>
  <c r="D6836" i="1"/>
  <c r="D6835" i="1"/>
  <c r="D6834" i="1"/>
  <c r="D6833" i="1"/>
  <c r="D6832" i="1"/>
  <c r="D6831" i="1"/>
  <c r="D6830" i="1"/>
  <c r="D6829" i="1"/>
  <c r="D6828" i="1"/>
  <c r="D6827" i="1"/>
  <c r="D6826" i="1"/>
  <c r="D6825" i="1"/>
  <c r="D6824" i="1"/>
  <c r="D6823" i="1"/>
  <c r="D6822" i="1"/>
  <c r="D6821" i="1"/>
  <c r="D6820" i="1"/>
  <c r="D6819" i="1"/>
  <c r="D6818" i="1"/>
  <c r="D6817" i="1"/>
  <c r="D6816" i="1"/>
  <c r="D6815" i="1"/>
  <c r="D6814" i="1"/>
  <c r="D6813" i="1"/>
  <c r="D6812" i="1"/>
  <c r="D6811" i="1"/>
  <c r="D6810" i="1"/>
  <c r="D6809" i="1"/>
  <c r="D6808" i="1"/>
  <c r="D6807" i="1"/>
  <c r="D6806" i="1"/>
  <c r="D6805" i="1"/>
  <c r="D6804" i="1"/>
  <c r="D6803" i="1"/>
  <c r="D6802" i="1"/>
  <c r="D6801" i="1"/>
  <c r="D6800" i="1"/>
  <c r="D6799" i="1"/>
  <c r="D6798" i="1"/>
  <c r="D6797" i="1"/>
  <c r="D6796" i="1"/>
  <c r="D6795" i="1"/>
  <c r="D6794" i="1"/>
  <c r="D6793" i="1"/>
  <c r="D6792" i="1"/>
  <c r="D6791" i="1"/>
  <c r="D6790" i="1"/>
  <c r="D6789" i="1"/>
  <c r="D6788" i="1"/>
  <c r="D6787" i="1"/>
  <c r="D6786" i="1"/>
  <c r="D6785" i="1"/>
  <c r="D6784" i="1"/>
  <c r="D6783" i="1"/>
  <c r="D6782" i="1"/>
  <c r="D6781" i="1"/>
  <c r="D6780" i="1"/>
  <c r="D6779" i="1"/>
  <c r="D6778" i="1"/>
  <c r="D6777" i="1"/>
  <c r="D6776" i="1"/>
  <c r="D6775" i="1"/>
  <c r="D6774" i="1"/>
  <c r="D6773" i="1"/>
  <c r="D6772" i="1"/>
  <c r="D6771" i="1"/>
  <c r="D6770" i="1"/>
  <c r="D6769" i="1"/>
  <c r="D6768" i="1"/>
  <c r="D6767" i="1"/>
  <c r="D6766" i="1"/>
  <c r="D6765" i="1"/>
  <c r="D6764" i="1"/>
  <c r="D6763" i="1"/>
  <c r="D6762" i="1"/>
  <c r="D6761" i="1"/>
  <c r="D6760" i="1"/>
  <c r="D6759" i="1"/>
  <c r="D6758" i="1"/>
  <c r="D6757" i="1"/>
  <c r="D6756" i="1"/>
  <c r="D6755" i="1"/>
  <c r="D6754" i="1"/>
  <c r="D6753" i="1"/>
  <c r="D6752" i="1"/>
  <c r="D6751" i="1"/>
  <c r="D6750" i="1"/>
  <c r="D6749" i="1"/>
  <c r="D6748" i="1"/>
  <c r="D6747" i="1"/>
  <c r="D6746" i="1"/>
  <c r="D6745" i="1"/>
  <c r="D6744" i="1"/>
  <c r="D6743" i="1"/>
  <c r="D6742" i="1"/>
  <c r="D6741" i="1"/>
  <c r="D6740" i="1"/>
  <c r="D6739" i="1"/>
  <c r="D6738" i="1"/>
  <c r="D6737" i="1"/>
  <c r="D6736" i="1"/>
  <c r="D6735" i="1"/>
  <c r="D6734" i="1"/>
  <c r="D6733" i="1"/>
  <c r="D6732" i="1"/>
  <c r="D6731" i="1"/>
  <c r="D6730" i="1"/>
  <c r="D6729" i="1"/>
  <c r="D6728" i="1"/>
  <c r="D6727" i="1"/>
  <c r="D6726" i="1"/>
  <c r="D6725" i="1"/>
  <c r="D6724" i="1"/>
  <c r="D6723" i="1"/>
  <c r="D6722" i="1"/>
  <c r="D6721" i="1"/>
  <c r="D6720" i="1"/>
  <c r="D6719" i="1"/>
  <c r="D6718" i="1"/>
  <c r="D6717" i="1"/>
  <c r="D6716" i="1"/>
  <c r="D6715" i="1"/>
  <c r="D6714" i="1"/>
  <c r="D6713" i="1"/>
  <c r="D6712" i="1"/>
  <c r="D6711" i="1"/>
  <c r="D6710" i="1"/>
  <c r="D6709" i="1"/>
  <c r="D6708" i="1"/>
  <c r="D6707" i="1"/>
  <c r="D6706" i="1"/>
  <c r="D6705" i="1"/>
  <c r="D6704" i="1"/>
  <c r="D6703" i="1"/>
  <c r="D6702" i="1"/>
  <c r="D6701" i="1"/>
  <c r="D6700" i="1"/>
  <c r="D6699" i="1"/>
  <c r="D6698" i="1"/>
  <c r="D6697" i="1"/>
  <c r="D6696" i="1"/>
  <c r="D6695" i="1"/>
  <c r="D6694" i="1"/>
  <c r="D6693" i="1"/>
  <c r="D6692" i="1"/>
  <c r="D6691" i="1"/>
  <c r="D6690" i="1"/>
  <c r="D6689" i="1"/>
  <c r="D6688" i="1"/>
  <c r="D6687" i="1"/>
  <c r="D6686" i="1"/>
  <c r="D6685" i="1"/>
  <c r="D6684" i="1"/>
  <c r="D6683" i="1"/>
  <c r="D6682" i="1"/>
  <c r="D6681" i="1"/>
  <c r="D6680" i="1"/>
  <c r="D6679" i="1"/>
  <c r="D6678" i="1"/>
  <c r="D6677" i="1"/>
  <c r="D6676" i="1"/>
  <c r="D6675" i="1"/>
  <c r="D6674" i="1"/>
  <c r="D6673" i="1"/>
  <c r="D6672" i="1"/>
  <c r="D6671" i="1"/>
  <c r="D6670" i="1"/>
  <c r="D6669" i="1"/>
  <c r="D6668" i="1"/>
  <c r="D6667" i="1"/>
  <c r="D6666" i="1"/>
  <c r="D6665" i="1"/>
  <c r="D6664" i="1"/>
  <c r="D6663" i="1"/>
  <c r="D6662" i="1"/>
  <c r="D6661" i="1"/>
  <c r="D6660" i="1"/>
  <c r="D6659" i="1"/>
  <c r="D6658" i="1"/>
  <c r="D6657" i="1"/>
  <c r="D6656" i="1"/>
  <c r="D6655" i="1"/>
  <c r="D6654" i="1"/>
  <c r="D6653" i="1"/>
  <c r="D6652" i="1"/>
  <c r="D6651" i="1"/>
  <c r="D6650" i="1"/>
  <c r="D6649" i="1"/>
  <c r="D6648" i="1"/>
  <c r="D6647" i="1"/>
  <c r="D6646" i="1"/>
  <c r="D6645" i="1"/>
  <c r="D6644" i="1"/>
  <c r="D6643" i="1"/>
  <c r="D6642" i="1"/>
  <c r="D6641" i="1"/>
  <c r="D6640" i="1"/>
  <c r="D6639" i="1"/>
  <c r="D6638" i="1"/>
  <c r="D6637" i="1"/>
  <c r="D6636" i="1"/>
  <c r="D6635" i="1"/>
  <c r="D6634" i="1"/>
  <c r="D6633" i="1"/>
  <c r="D6632" i="1"/>
  <c r="D6631" i="1"/>
  <c r="D6630" i="1"/>
  <c r="D6629" i="1"/>
  <c r="D6628" i="1"/>
  <c r="D6627" i="1"/>
  <c r="D6626" i="1"/>
  <c r="D6625" i="1"/>
  <c r="D6624" i="1"/>
  <c r="D6623" i="1"/>
  <c r="D6622" i="1"/>
  <c r="D6621" i="1"/>
  <c r="D6620" i="1"/>
  <c r="D6619" i="1"/>
  <c r="D6618" i="1"/>
  <c r="D6617" i="1"/>
  <c r="D6616" i="1"/>
  <c r="D6615" i="1"/>
  <c r="D6614" i="1"/>
  <c r="D6613" i="1"/>
  <c r="D6612" i="1"/>
  <c r="D6611" i="1"/>
  <c r="D6610" i="1"/>
  <c r="D6609" i="1"/>
  <c r="D6608" i="1"/>
  <c r="D6607" i="1"/>
  <c r="D6606" i="1"/>
  <c r="D6605" i="1"/>
  <c r="D6604" i="1"/>
  <c r="D6603" i="1"/>
  <c r="D6602" i="1"/>
  <c r="D6601" i="1"/>
  <c r="D6600" i="1"/>
  <c r="D6599" i="1"/>
  <c r="D6598" i="1"/>
  <c r="D6597" i="1"/>
  <c r="D6596" i="1"/>
  <c r="D6595" i="1"/>
  <c r="D6594" i="1"/>
  <c r="D6593" i="1"/>
  <c r="D6592" i="1"/>
  <c r="D6591" i="1"/>
  <c r="D6590" i="1"/>
  <c r="D6589" i="1"/>
  <c r="D6588" i="1"/>
  <c r="D6587" i="1"/>
  <c r="D6586" i="1"/>
  <c r="D6585" i="1"/>
  <c r="D6584" i="1"/>
  <c r="D6583" i="1"/>
  <c r="D6582" i="1"/>
  <c r="D6581" i="1"/>
  <c r="D6580" i="1"/>
  <c r="D6579" i="1"/>
  <c r="D6578" i="1"/>
  <c r="D6577" i="1"/>
  <c r="D6576" i="1"/>
  <c r="D6575" i="1"/>
  <c r="D6574" i="1"/>
  <c r="D6573" i="1"/>
  <c r="D6572" i="1"/>
  <c r="D6571" i="1"/>
  <c r="D6570" i="1"/>
  <c r="D6569" i="1"/>
  <c r="D6568" i="1"/>
  <c r="D6567" i="1"/>
  <c r="D6566" i="1"/>
  <c r="D6565" i="1"/>
  <c r="D6564" i="1"/>
  <c r="D6563" i="1"/>
  <c r="D6562" i="1"/>
  <c r="D6561" i="1"/>
  <c r="D6560" i="1"/>
  <c r="D6559" i="1"/>
  <c r="D6558" i="1"/>
  <c r="D6557" i="1"/>
  <c r="D6556" i="1"/>
  <c r="D6555" i="1"/>
  <c r="D6554" i="1"/>
  <c r="D6553" i="1"/>
  <c r="D6552" i="1"/>
  <c r="D6551" i="1"/>
  <c r="D6550" i="1"/>
  <c r="D6549" i="1"/>
  <c r="D6548" i="1"/>
  <c r="D6547" i="1"/>
  <c r="D6546" i="1"/>
  <c r="D6545" i="1"/>
  <c r="D6544" i="1"/>
  <c r="D6543" i="1"/>
  <c r="D6542" i="1"/>
  <c r="D6541" i="1"/>
  <c r="D6540" i="1"/>
  <c r="D6539" i="1"/>
  <c r="D6538" i="1"/>
  <c r="D6537" i="1"/>
  <c r="D6536" i="1"/>
  <c r="D6535" i="1"/>
  <c r="D6534" i="1"/>
  <c r="D6533" i="1"/>
  <c r="D6532" i="1"/>
  <c r="D6531" i="1"/>
  <c r="D6530" i="1"/>
  <c r="D6529" i="1"/>
  <c r="D6528" i="1"/>
  <c r="D6527" i="1"/>
  <c r="D6526" i="1"/>
  <c r="D6525" i="1"/>
  <c r="D6524" i="1"/>
  <c r="D6523" i="1"/>
  <c r="D6522" i="1"/>
  <c r="D6521" i="1"/>
  <c r="D6520" i="1"/>
  <c r="D6519" i="1"/>
  <c r="D6518" i="1"/>
  <c r="D6517" i="1"/>
  <c r="D6516" i="1"/>
  <c r="D6515" i="1"/>
  <c r="D6514" i="1"/>
  <c r="D6513" i="1"/>
  <c r="D6512" i="1"/>
  <c r="D6511" i="1"/>
  <c r="D6510" i="1"/>
  <c r="D6509" i="1"/>
  <c r="D6508" i="1"/>
  <c r="D6507" i="1"/>
  <c r="D6506" i="1"/>
  <c r="D6505" i="1"/>
  <c r="D6504" i="1"/>
  <c r="D6503" i="1"/>
  <c r="D6502" i="1"/>
  <c r="D6501" i="1"/>
  <c r="D6500" i="1"/>
  <c r="D6499" i="1"/>
  <c r="D6498" i="1"/>
  <c r="D6497" i="1"/>
  <c r="D6496" i="1"/>
  <c r="D6495" i="1"/>
  <c r="D6494" i="1"/>
  <c r="D6493" i="1"/>
  <c r="D6492" i="1"/>
  <c r="D6491" i="1"/>
  <c r="D6490" i="1"/>
  <c r="D6489" i="1"/>
  <c r="D6488" i="1"/>
  <c r="D6487" i="1"/>
  <c r="D6486" i="1"/>
  <c r="D6485" i="1"/>
  <c r="D6484" i="1"/>
  <c r="D6483" i="1"/>
  <c r="D6482" i="1"/>
  <c r="D6481" i="1"/>
  <c r="D6480" i="1"/>
  <c r="D6479" i="1"/>
  <c r="D6478" i="1"/>
  <c r="D6477" i="1"/>
  <c r="D6476" i="1"/>
  <c r="D6475" i="1"/>
  <c r="D6474" i="1"/>
  <c r="D6473" i="1"/>
  <c r="D6472" i="1"/>
  <c r="D6471" i="1"/>
  <c r="D6470" i="1"/>
  <c r="D6469" i="1"/>
  <c r="D6468" i="1"/>
  <c r="D6467" i="1"/>
  <c r="D6466" i="1"/>
  <c r="D6465" i="1"/>
  <c r="D6464" i="1"/>
  <c r="D6463" i="1"/>
  <c r="D6462" i="1"/>
  <c r="D6461" i="1"/>
  <c r="D6460" i="1"/>
  <c r="D6459" i="1"/>
  <c r="D6458" i="1"/>
  <c r="D6457" i="1"/>
  <c r="D6456" i="1"/>
  <c r="D6455" i="1"/>
  <c r="D6454" i="1"/>
  <c r="D6453" i="1"/>
  <c r="D6452" i="1"/>
  <c r="D6451" i="1"/>
  <c r="D6450" i="1"/>
  <c r="D6449" i="1"/>
  <c r="D6448" i="1"/>
  <c r="D6447" i="1"/>
  <c r="D6446" i="1"/>
  <c r="D6445" i="1"/>
  <c r="D6444" i="1"/>
  <c r="D6443" i="1"/>
  <c r="D6442" i="1"/>
  <c r="D6441" i="1"/>
  <c r="D6440" i="1"/>
  <c r="D6439" i="1"/>
  <c r="D6438" i="1"/>
  <c r="D6437" i="1"/>
  <c r="D6436" i="1"/>
  <c r="D6435" i="1"/>
  <c r="D6434" i="1"/>
  <c r="D6433" i="1"/>
  <c r="D6432" i="1"/>
  <c r="D6431" i="1"/>
  <c r="D6430" i="1"/>
  <c r="D6429" i="1"/>
  <c r="D6428" i="1"/>
  <c r="D6427" i="1"/>
  <c r="D6426" i="1"/>
  <c r="D6425" i="1"/>
  <c r="D6424" i="1"/>
  <c r="D6423" i="1"/>
  <c r="D6422" i="1"/>
  <c r="D6421" i="1"/>
  <c r="D6420" i="1"/>
  <c r="D6419" i="1"/>
  <c r="D6418" i="1"/>
  <c r="D6417" i="1"/>
  <c r="D6416" i="1"/>
  <c r="D6415" i="1"/>
  <c r="D6414" i="1"/>
  <c r="D6413" i="1"/>
  <c r="D6412" i="1"/>
  <c r="D6411" i="1"/>
  <c r="D6410" i="1"/>
  <c r="D6409" i="1"/>
  <c r="D6408" i="1"/>
  <c r="D6407" i="1"/>
  <c r="D6406" i="1"/>
  <c r="D6405" i="1"/>
  <c r="D6404" i="1"/>
  <c r="D6403" i="1"/>
  <c r="D6402" i="1"/>
  <c r="D6401" i="1"/>
  <c r="D6400" i="1"/>
  <c r="D6399" i="1"/>
  <c r="D6398" i="1"/>
  <c r="D6397" i="1"/>
  <c r="D6396" i="1"/>
  <c r="D6395" i="1"/>
  <c r="D6394" i="1"/>
  <c r="D6393" i="1"/>
  <c r="D6392" i="1"/>
  <c r="D6391" i="1"/>
  <c r="D6390" i="1"/>
  <c r="D6389" i="1"/>
  <c r="D6388" i="1"/>
  <c r="D6387" i="1"/>
  <c r="D6386" i="1"/>
  <c r="D6385" i="1"/>
  <c r="D6384" i="1"/>
  <c r="D6383" i="1"/>
  <c r="D6382" i="1"/>
  <c r="D6381" i="1"/>
  <c r="D6380" i="1"/>
  <c r="D6379" i="1"/>
  <c r="D6378" i="1"/>
  <c r="D6377" i="1"/>
  <c r="D6376" i="1"/>
  <c r="D6375" i="1"/>
  <c r="D6374" i="1"/>
  <c r="D6373" i="1"/>
  <c r="D6372" i="1"/>
  <c r="D6371" i="1"/>
  <c r="D6370" i="1"/>
  <c r="D6369" i="1"/>
  <c r="D6368" i="1"/>
  <c r="D6367" i="1"/>
  <c r="D6366" i="1"/>
  <c r="D6365" i="1"/>
  <c r="D6364" i="1"/>
  <c r="D6363" i="1"/>
  <c r="D6362" i="1"/>
  <c r="D6361" i="1"/>
  <c r="D6360" i="1"/>
  <c r="D6359" i="1"/>
  <c r="D6358" i="1"/>
  <c r="D6357" i="1"/>
  <c r="D6356" i="1"/>
  <c r="D6355" i="1"/>
  <c r="D6354" i="1"/>
  <c r="D6353" i="1"/>
  <c r="D6352" i="1"/>
  <c r="D6351" i="1"/>
  <c r="D6350" i="1"/>
  <c r="D6349" i="1"/>
  <c r="D6348" i="1"/>
  <c r="D6347" i="1"/>
  <c r="D6346" i="1"/>
  <c r="D6345" i="1"/>
  <c r="D6344" i="1"/>
  <c r="D6343" i="1"/>
  <c r="D6342" i="1"/>
  <c r="D6341" i="1"/>
  <c r="D6340" i="1"/>
  <c r="D6339" i="1"/>
  <c r="D6338" i="1"/>
  <c r="D6337" i="1"/>
  <c r="D6336" i="1"/>
  <c r="D6335" i="1"/>
  <c r="D6334" i="1"/>
  <c r="D6333" i="1"/>
  <c r="D6332" i="1"/>
  <c r="D6331" i="1"/>
  <c r="D6330" i="1"/>
  <c r="D6329" i="1"/>
  <c r="D6328" i="1"/>
  <c r="D6327" i="1"/>
  <c r="D6326" i="1"/>
  <c r="D6325" i="1"/>
  <c r="D6324" i="1"/>
  <c r="D6323" i="1"/>
  <c r="D6322" i="1"/>
  <c r="D6321" i="1"/>
  <c r="D6320" i="1"/>
  <c r="D6319" i="1"/>
  <c r="D6318" i="1"/>
  <c r="D6317" i="1"/>
  <c r="D6316" i="1"/>
  <c r="D6315" i="1"/>
  <c r="D6314" i="1"/>
  <c r="D6313" i="1"/>
  <c r="D6312" i="1"/>
  <c r="D6311" i="1"/>
  <c r="D6310" i="1"/>
  <c r="D6309" i="1"/>
  <c r="D6308" i="1"/>
  <c r="D6307" i="1"/>
  <c r="D6306" i="1"/>
  <c r="D6305" i="1"/>
  <c r="D6304" i="1"/>
  <c r="D6303" i="1"/>
  <c r="D6302" i="1"/>
  <c r="D6301" i="1"/>
  <c r="D6300" i="1"/>
  <c r="D6299" i="1"/>
  <c r="D6298" i="1"/>
  <c r="D6297" i="1"/>
  <c r="D6296" i="1"/>
  <c r="D6295" i="1"/>
  <c r="D6294" i="1"/>
  <c r="D6293" i="1"/>
  <c r="D6292" i="1"/>
  <c r="D6291" i="1"/>
  <c r="D6290" i="1"/>
  <c r="D6289" i="1"/>
  <c r="D6288" i="1"/>
  <c r="D6287" i="1"/>
  <c r="D6286" i="1"/>
  <c r="D6285" i="1"/>
  <c r="D6284" i="1"/>
  <c r="D6283" i="1"/>
  <c r="D6282" i="1"/>
  <c r="D6281" i="1"/>
  <c r="D6280" i="1"/>
  <c r="D6279" i="1"/>
  <c r="D6278" i="1"/>
  <c r="D6277" i="1"/>
  <c r="D6276" i="1"/>
  <c r="D6275" i="1"/>
  <c r="D6274" i="1"/>
  <c r="D6273" i="1"/>
  <c r="D6272" i="1"/>
  <c r="D6271" i="1"/>
  <c r="D6270" i="1"/>
  <c r="D6269" i="1"/>
  <c r="D6268" i="1"/>
  <c r="D6267" i="1"/>
  <c r="D6266" i="1"/>
  <c r="D6265" i="1"/>
  <c r="D6264" i="1"/>
  <c r="D6263" i="1"/>
  <c r="D6262" i="1"/>
  <c r="D6261" i="1"/>
  <c r="D6260" i="1"/>
  <c r="D6259" i="1"/>
  <c r="D6258" i="1"/>
  <c r="D6257" i="1"/>
  <c r="D6256" i="1"/>
  <c r="D6255" i="1"/>
  <c r="D6254" i="1"/>
  <c r="D6253" i="1"/>
  <c r="D6252" i="1"/>
  <c r="D6251" i="1"/>
  <c r="D6250" i="1"/>
  <c r="D6249" i="1"/>
  <c r="D6248" i="1"/>
  <c r="D6247" i="1"/>
  <c r="D6246" i="1"/>
  <c r="D6245" i="1"/>
  <c r="D6244" i="1"/>
  <c r="D6243" i="1"/>
  <c r="D6242" i="1"/>
  <c r="D6241" i="1"/>
  <c r="D6240" i="1"/>
  <c r="D6239" i="1"/>
  <c r="D6238" i="1"/>
  <c r="D6237" i="1"/>
  <c r="D6236" i="1"/>
  <c r="D6235" i="1"/>
  <c r="D6234" i="1"/>
  <c r="D6233" i="1"/>
  <c r="D6232" i="1"/>
  <c r="D6231" i="1"/>
  <c r="D6230" i="1"/>
  <c r="D6229" i="1"/>
  <c r="D6228" i="1"/>
  <c r="D6227" i="1"/>
  <c r="D6226" i="1"/>
  <c r="D6225" i="1"/>
  <c r="D6224" i="1"/>
  <c r="D6223" i="1"/>
  <c r="D6222" i="1"/>
  <c r="D6221" i="1"/>
  <c r="D6220" i="1"/>
  <c r="D6219" i="1"/>
  <c r="D6218" i="1"/>
  <c r="D6217" i="1"/>
  <c r="D6216" i="1"/>
  <c r="D6215" i="1"/>
  <c r="D6214" i="1"/>
  <c r="D6213" i="1"/>
  <c r="D6212" i="1"/>
  <c r="D6211" i="1"/>
  <c r="D6210" i="1"/>
  <c r="D6209" i="1"/>
  <c r="D6208" i="1"/>
  <c r="D6207" i="1"/>
  <c r="D6206" i="1"/>
  <c r="D6205" i="1"/>
  <c r="D6204" i="1"/>
  <c r="D6203" i="1"/>
  <c r="D6202" i="1"/>
  <c r="D6201" i="1"/>
  <c r="D6200" i="1"/>
  <c r="D6199" i="1"/>
  <c r="D6198" i="1"/>
  <c r="D6197" i="1"/>
  <c r="D6196" i="1"/>
  <c r="D6195" i="1"/>
  <c r="D6194" i="1"/>
  <c r="D6193" i="1"/>
  <c r="D6192" i="1"/>
  <c r="D6191" i="1"/>
  <c r="D6190" i="1"/>
  <c r="D6189" i="1"/>
  <c r="D6188" i="1"/>
  <c r="D6187" i="1"/>
  <c r="D6186" i="1"/>
  <c r="D6185" i="1"/>
  <c r="D6184" i="1"/>
  <c r="D6183" i="1"/>
  <c r="D6182" i="1"/>
  <c r="D6181" i="1"/>
  <c r="D6180" i="1"/>
  <c r="D6179" i="1"/>
  <c r="D6178" i="1"/>
  <c r="D6177" i="1"/>
  <c r="D6176" i="1"/>
  <c r="D6175" i="1"/>
  <c r="D6174" i="1"/>
  <c r="D6173" i="1"/>
  <c r="D6172" i="1"/>
  <c r="D6171" i="1"/>
  <c r="D6170" i="1"/>
  <c r="D6169" i="1"/>
  <c r="D6168" i="1"/>
  <c r="D6167" i="1"/>
  <c r="D6166" i="1"/>
  <c r="D6165" i="1"/>
  <c r="D6164" i="1"/>
  <c r="D6163" i="1"/>
  <c r="D6162" i="1"/>
  <c r="D6161" i="1"/>
  <c r="D6160" i="1"/>
  <c r="D6159" i="1"/>
  <c r="D6158" i="1"/>
  <c r="D6157" i="1"/>
  <c r="D6156" i="1"/>
  <c r="D6155" i="1"/>
  <c r="D6154" i="1"/>
  <c r="D6153" i="1"/>
  <c r="D6152" i="1"/>
  <c r="D6151" i="1"/>
  <c r="D6150" i="1"/>
  <c r="D6149" i="1"/>
  <c r="D6148" i="1"/>
  <c r="D6147" i="1"/>
  <c r="D6146" i="1"/>
  <c r="D6145" i="1"/>
  <c r="D6144" i="1"/>
  <c r="D6143" i="1"/>
  <c r="D6142" i="1"/>
  <c r="D6141" i="1"/>
  <c r="D6140" i="1"/>
  <c r="D6139" i="1"/>
  <c r="D6138" i="1"/>
  <c r="D6137" i="1"/>
  <c r="D6136" i="1"/>
  <c r="D6135" i="1"/>
  <c r="D6134" i="1"/>
  <c r="D6133" i="1"/>
  <c r="D6132" i="1"/>
  <c r="D6131" i="1"/>
  <c r="D6130" i="1"/>
  <c r="D6129" i="1"/>
  <c r="D6128" i="1"/>
  <c r="D6127" i="1"/>
  <c r="D6126" i="1"/>
  <c r="D6125" i="1"/>
  <c r="D6124" i="1"/>
  <c r="D6123" i="1"/>
  <c r="D6122" i="1"/>
  <c r="D6121" i="1"/>
  <c r="D6120" i="1"/>
  <c r="D6119" i="1"/>
  <c r="D6118" i="1"/>
  <c r="D6117" i="1"/>
  <c r="D6116" i="1"/>
  <c r="D6115" i="1"/>
  <c r="D6114" i="1"/>
  <c r="D6113" i="1"/>
  <c r="D6112" i="1"/>
  <c r="D6111" i="1"/>
  <c r="D6110" i="1"/>
  <c r="D6109" i="1"/>
  <c r="D6108" i="1"/>
  <c r="D6107" i="1"/>
  <c r="D6106" i="1"/>
  <c r="D6105" i="1"/>
  <c r="D6104" i="1"/>
  <c r="D6103" i="1"/>
  <c r="D6102" i="1"/>
  <c r="D6101" i="1"/>
  <c r="D6100" i="1"/>
  <c r="D6099" i="1"/>
  <c r="D6098" i="1"/>
  <c r="D6097" i="1"/>
  <c r="D6096" i="1"/>
  <c r="D6095" i="1"/>
  <c r="D6094" i="1"/>
  <c r="D6093" i="1"/>
  <c r="D6092" i="1"/>
  <c r="D6091" i="1"/>
  <c r="D6090" i="1"/>
  <c r="D6089" i="1"/>
  <c r="D6088" i="1"/>
  <c r="D6087" i="1"/>
  <c r="D6086" i="1"/>
  <c r="D6085" i="1"/>
  <c r="D6084" i="1"/>
  <c r="D6083" i="1"/>
  <c r="D6082" i="1"/>
  <c r="D6081" i="1"/>
  <c r="D6080" i="1"/>
  <c r="D6079" i="1"/>
  <c r="D6078" i="1"/>
  <c r="D6077" i="1"/>
  <c r="D6076" i="1"/>
  <c r="D6075" i="1"/>
  <c r="D6074" i="1"/>
  <c r="D6073" i="1"/>
  <c r="D6072" i="1"/>
  <c r="D6071" i="1"/>
  <c r="D6070" i="1"/>
  <c r="D6069" i="1"/>
  <c r="D6068" i="1"/>
  <c r="D6067" i="1"/>
  <c r="D6066" i="1"/>
  <c r="D6065" i="1"/>
  <c r="D6064" i="1"/>
  <c r="D6063" i="1"/>
  <c r="D6062" i="1"/>
  <c r="D6061" i="1"/>
  <c r="D6060" i="1"/>
  <c r="D6059" i="1"/>
  <c r="D6058" i="1"/>
  <c r="D6057" i="1"/>
  <c r="D6056" i="1"/>
  <c r="D6055" i="1"/>
  <c r="D6054" i="1"/>
  <c r="D6053" i="1"/>
  <c r="D6052" i="1"/>
  <c r="D6051" i="1"/>
  <c r="D6050" i="1"/>
  <c r="D6049" i="1"/>
  <c r="D6048" i="1"/>
  <c r="D6047" i="1"/>
  <c r="D6046" i="1"/>
  <c r="D6045" i="1"/>
  <c r="D6044" i="1"/>
  <c r="D6043" i="1"/>
  <c r="D6042" i="1"/>
  <c r="D6041" i="1"/>
  <c r="D6040" i="1"/>
  <c r="D6039" i="1"/>
  <c r="D6038" i="1"/>
  <c r="D6037" i="1"/>
  <c r="D6036" i="1"/>
  <c r="D6035" i="1"/>
  <c r="D6034" i="1"/>
  <c r="D6033" i="1"/>
  <c r="D6032" i="1"/>
  <c r="D6031" i="1"/>
  <c r="D6030" i="1"/>
  <c r="D6029" i="1"/>
  <c r="D6028" i="1"/>
  <c r="D6027" i="1"/>
  <c r="D6026" i="1"/>
  <c r="D6025" i="1"/>
  <c r="D6024" i="1"/>
  <c r="D6023" i="1"/>
  <c r="D6022" i="1"/>
  <c r="D6021" i="1"/>
  <c r="D6020" i="1"/>
  <c r="D6019" i="1"/>
  <c r="D6018" i="1"/>
  <c r="D6017" i="1"/>
  <c r="D6016" i="1"/>
  <c r="D6015" i="1"/>
  <c r="D6014" i="1"/>
  <c r="D6013" i="1"/>
  <c r="D6012" i="1"/>
  <c r="D6011" i="1"/>
  <c r="D6010" i="1"/>
  <c r="D6009" i="1"/>
  <c r="D6008" i="1"/>
  <c r="D6007" i="1"/>
  <c r="D6006" i="1"/>
  <c r="D6005" i="1"/>
  <c r="D6004" i="1"/>
  <c r="D6003" i="1"/>
  <c r="D6002" i="1"/>
  <c r="D6001" i="1"/>
  <c r="D6000" i="1"/>
  <c r="D5999" i="1"/>
  <c r="D5998" i="1"/>
  <c r="D5997" i="1"/>
  <c r="D5996" i="1"/>
  <c r="D5995" i="1"/>
  <c r="D5994" i="1"/>
  <c r="D5993" i="1"/>
  <c r="D5992" i="1"/>
  <c r="D5991" i="1"/>
  <c r="D5990" i="1"/>
  <c r="D5989" i="1"/>
  <c r="D5988" i="1"/>
  <c r="D5987" i="1"/>
  <c r="D5986" i="1"/>
  <c r="D5985" i="1"/>
  <c r="D5984" i="1"/>
  <c r="D5983" i="1"/>
  <c r="D5982" i="1"/>
  <c r="D5981" i="1"/>
  <c r="D5980" i="1"/>
  <c r="D5979" i="1"/>
  <c r="D5978" i="1"/>
  <c r="D5977" i="1"/>
  <c r="D5976" i="1"/>
  <c r="D5975" i="1"/>
  <c r="D5974" i="1"/>
  <c r="D5973" i="1"/>
  <c r="D5972" i="1"/>
  <c r="D5971" i="1"/>
  <c r="D5970" i="1"/>
  <c r="D5969" i="1"/>
  <c r="D5968" i="1"/>
  <c r="D5967" i="1"/>
  <c r="D5966" i="1"/>
  <c r="D5965" i="1"/>
  <c r="D5964" i="1"/>
  <c r="D5963" i="1"/>
  <c r="D5962" i="1"/>
  <c r="D5961" i="1"/>
  <c r="D5960" i="1"/>
  <c r="D5959" i="1"/>
  <c r="D5958" i="1"/>
  <c r="D5957" i="1"/>
  <c r="D5956" i="1"/>
  <c r="D5955" i="1"/>
  <c r="D5954" i="1"/>
  <c r="D5953" i="1"/>
  <c r="D5952" i="1"/>
  <c r="D5951" i="1"/>
  <c r="D5950" i="1"/>
  <c r="D5949" i="1"/>
  <c r="D5948" i="1"/>
  <c r="D5947" i="1"/>
  <c r="D5946" i="1"/>
  <c r="D5945" i="1"/>
  <c r="D5944" i="1"/>
  <c r="D5943" i="1"/>
  <c r="D5942" i="1"/>
  <c r="D5941" i="1"/>
  <c r="D5940" i="1"/>
  <c r="D5939" i="1"/>
  <c r="D5938" i="1"/>
  <c r="D5937" i="1"/>
  <c r="D5936" i="1"/>
  <c r="D5935" i="1"/>
  <c r="D5934" i="1"/>
  <c r="D5933" i="1"/>
  <c r="D5932" i="1"/>
  <c r="D5931" i="1"/>
  <c r="D5930" i="1"/>
  <c r="D5929" i="1"/>
  <c r="D5928" i="1"/>
  <c r="D5927" i="1"/>
  <c r="D5926" i="1"/>
  <c r="D5925" i="1"/>
  <c r="D5924" i="1"/>
  <c r="D5923" i="1"/>
  <c r="D5922" i="1"/>
  <c r="D5921" i="1"/>
  <c r="D5920" i="1"/>
  <c r="D5919" i="1"/>
  <c r="D5918" i="1"/>
  <c r="D5917" i="1"/>
  <c r="D5916" i="1"/>
  <c r="D5915" i="1"/>
  <c r="D5914" i="1"/>
  <c r="D5913" i="1"/>
  <c r="D5912" i="1"/>
  <c r="D5911" i="1"/>
  <c r="D5910" i="1"/>
  <c r="D5909" i="1"/>
  <c r="D5908" i="1"/>
  <c r="D5907" i="1"/>
  <c r="D5906" i="1"/>
  <c r="D5905" i="1"/>
  <c r="D5904" i="1"/>
  <c r="D5903" i="1"/>
  <c r="D5902" i="1"/>
  <c r="D5901" i="1"/>
  <c r="D5900" i="1"/>
  <c r="D5899" i="1"/>
  <c r="D5898" i="1"/>
  <c r="D5897" i="1"/>
  <c r="D5896" i="1"/>
  <c r="D5895" i="1"/>
  <c r="D5894" i="1"/>
  <c r="D5893" i="1"/>
  <c r="D5892" i="1"/>
  <c r="D5891" i="1"/>
  <c r="D5890" i="1"/>
  <c r="D5889" i="1"/>
  <c r="D5888" i="1"/>
  <c r="D5887" i="1"/>
  <c r="D5886" i="1"/>
  <c r="D5885" i="1"/>
  <c r="D5884" i="1"/>
  <c r="D5883" i="1"/>
  <c r="D5882" i="1"/>
  <c r="D5881" i="1"/>
  <c r="D5880" i="1"/>
  <c r="D5879" i="1"/>
  <c r="D5878" i="1"/>
  <c r="D5877" i="1"/>
  <c r="D5876" i="1"/>
  <c r="D5875" i="1"/>
  <c r="D5874" i="1"/>
  <c r="D5873" i="1"/>
  <c r="D5872" i="1"/>
  <c r="D5871" i="1"/>
  <c r="D5870" i="1"/>
  <c r="D5869" i="1"/>
  <c r="D5868" i="1"/>
  <c r="D5867" i="1"/>
  <c r="D5866" i="1"/>
  <c r="D5865" i="1"/>
  <c r="D5864" i="1"/>
  <c r="D5863" i="1"/>
  <c r="D5862" i="1"/>
  <c r="D5861" i="1"/>
  <c r="D5860" i="1"/>
  <c r="D5859" i="1"/>
  <c r="D5858" i="1"/>
  <c r="D5857" i="1"/>
  <c r="D5856" i="1"/>
  <c r="D5855" i="1"/>
  <c r="D5854" i="1"/>
  <c r="D5853" i="1"/>
  <c r="D5852" i="1"/>
  <c r="D5851" i="1"/>
  <c r="D5850" i="1"/>
  <c r="D5849" i="1"/>
  <c r="D5848" i="1"/>
  <c r="D5847" i="1"/>
  <c r="D5846" i="1"/>
  <c r="D5845" i="1"/>
  <c r="D5844" i="1"/>
  <c r="D5843" i="1"/>
  <c r="D5842" i="1"/>
  <c r="D5841" i="1"/>
  <c r="D5840" i="1"/>
  <c r="D5839" i="1"/>
  <c r="D5838" i="1"/>
  <c r="D5837" i="1"/>
  <c r="D5836" i="1"/>
  <c r="D5835" i="1"/>
  <c r="D5834" i="1"/>
  <c r="D5833" i="1"/>
  <c r="D5832" i="1"/>
  <c r="D5831" i="1"/>
  <c r="D5830" i="1"/>
  <c r="D5829" i="1"/>
  <c r="D5828" i="1"/>
  <c r="D5827" i="1"/>
  <c r="D5826" i="1"/>
  <c r="D5825" i="1"/>
  <c r="D5824" i="1"/>
  <c r="D5823" i="1"/>
  <c r="D5822" i="1"/>
  <c r="D5821" i="1"/>
  <c r="D5820" i="1"/>
  <c r="D5819" i="1"/>
  <c r="D5818" i="1"/>
  <c r="D5817" i="1"/>
  <c r="D5816" i="1"/>
  <c r="D5815" i="1"/>
  <c r="D5814" i="1"/>
  <c r="D5813" i="1"/>
  <c r="D5812" i="1"/>
  <c r="D5811" i="1"/>
  <c r="D5810" i="1"/>
  <c r="D5809" i="1"/>
  <c r="D5808" i="1"/>
  <c r="D5807" i="1"/>
  <c r="D5806" i="1"/>
  <c r="D5805" i="1"/>
  <c r="D5804" i="1"/>
  <c r="D5803" i="1"/>
  <c r="D5802" i="1"/>
  <c r="D5801" i="1"/>
  <c r="D5800" i="1"/>
  <c r="D5799" i="1"/>
  <c r="D5798" i="1"/>
  <c r="D5797" i="1"/>
  <c r="D5796" i="1"/>
  <c r="D5795" i="1"/>
  <c r="D5794" i="1"/>
  <c r="D5793" i="1"/>
  <c r="D5792" i="1"/>
  <c r="D5791" i="1"/>
  <c r="D5790" i="1"/>
  <c r="D5789" i="1"/>
  <c r="D5788" i="1"/>
  <c r="D5787" i="1"/>
  <c r="D5786" i="1"/>
  <c r="D5785" i="1"/>
  <c r="D5784" i="1"/>
  <c r="D5783" i="1"/>
  <c r="D5782" i="1"/>
  <c r="D5781" i="1"/>
  <c r="D5780" i="1"/>
  <c r="D5779" i="1"/>
  <c r="D5778" i="1"/>
  <c r="D5777" i="1"/>
  <c r="D5776" i="1"/>
  <c r="D5775" i="1"/>
  <c r="D5774" i="1"/>
  <c r="D5773" i="1"/>
  <c r="D5772" i="1"/>
  <c r="D5771" i="1"/>
  <c r="D5770" i="1"/>
  <c r="D5769" i="1"/>
  <c r="D5768" i="1"/>
  <c r="D5767" i="1"/>
  <c r="D5766" i="1"/>
  <c r="D5765" i="1"/>
  <c r="D5764" i="1"/>
  <c r="D5763" i="1"/>
  <c r="D5762" i="1"/>
  <c r="D5761" i="1"/>
  <c r="D5760" i="1"/>
  <c r="D5759" i="1"/>
  <c r="D5758" i="1"/>
  <c r="D5757" i="1"/>
  <c r="D5756" i="1"/>
  <c r="D5755" i="1"/>
  <c r="D5754" i="1"/>
  <c r="D5753" i="1"/>
  <c r="D5752" i="1"/>
  <c r="D5751" i="1"/>
  <c r="D5750" i="1"/>
  <c r="D5749" i="1"/>
  <c r="D5748" i="1"/>
  <c r="D5747" i="1"/>
  <c r="D5746" i="1"/>
  <c r="D5745" i="1"/>
  <c r="D5744" i="1"/>
  <c r="D5743" i="1"/>
  <c r="D5742" i="1"/>
  <c r="D5741" i="1"/>
  <c r="D5740" i="1"/>
  <c r="D5739" i="1"/>
  <c r="D5738" i="1"/>
  <c r="D5737" i="1"/>
  <c r="D5736" i="1"/>
  <c r="D5735" i="1"/>
  <c r="D5734" i="1"/>
  <c r="D5733" i="1"/>
  <c r="D5732" i="1"/>
  <c r="D5731" i="1"/>
  <c r="D5730" i="1"/>
  <c r="D5729" i="1"/>
  <c r="D5728" i="1"/>
  <c r="D5727" i="1"/>
  <c r="D5726" i="1"/>
  <c r="D5725" i="1"/>
  <c r="D5724" i="1"/>
  <c r="D5723" i="1"/>
  <c r="D5722" i="1"/>
  <c r="D5721" i="1"/>
  <c r="D5720" i="1"/>
  <c r="D5719" i="1"/>
  <c r="D5718" i="1"/>
  <c r="D5717" i="1"/>
  <c r="D5716" i="1"/>
  <c r="D5715" i="1"/>
  <c r="D5714" i="1"/>
  <c r="D5713" i="1"/>
  <c r="D5712" i="1"/>
  <c r="D5711" i="1"/>
  <c r="D5710" i="1"/>
  <c r="D5709" i="1"/>
  <c r="D5708" i="1"/>
  <c r="D5707" i="1"/>
  <c r="D5706" i="1"/>
  <c r="D5705" i="1"/>
  <c r="D5704" i="1"/>
  <c r="D5703" i="1"/>
  <c r="D5702" i="1"/>
  <c r="D5701" i="1"/>
  <c r="D5700" i="1"/>
  <c r="D5699" i="1"/>
  <c r="D5698" i="1"/>
  <c r="D5697" i="1"/>
  <c r="D5696" i="1"/>
  <c r="D5695" i="1"/>
  <c r="D5694" i="1"/>
  <c r="D5693" i="1"/>
  <c r="D5692" i="1"/>
  <c r="D5691" i="1"/>
  <c r="D5690" i="1"/>
  <c r="D5689" i="1"/>
  <c r="D5688" i="1"/>
  <c r="D5687" i="1"/>
  <c r="D5686" i="1"/>
  <c r="D5685" i="1"/>
  <c r="D5684" i="1"/>
  <c r="D5683" i="1"/>
  <c r="D5682" i="1"/>
  <c r="D5681" i="1"/>
  <c r="D5680" i="1"/>
  <c r="D5679" i="1"/>
  <c r="D5678" i="1"/>
  <c r="D5677" i="1"/>
  <c r="D5676" i="1"/>
  <c r="D5675" i="1"/>
  <c r="D5674" i="1"/>
  <c r="D5673" i="1"/>
  <c r="D5672" i="1"/>
  <c r="D5671" i="1"/>
  <c r="D5670" i="1"/>
  <c r="D5669" i="1"/>
  <c r="D5668" i="1"/>
  <c r="D5667" i="1"/>
  <c r="D5666" i="1"/>
  <c r="D5665" i="1"/>
  <c r="D5664" i="1"/>
  <c r="D5663" i="1"/>
  <c r="D5662" i="1"/>
  <c r="D5661" i="1"/>
  <c r="D5660" i="1"/>
  <c r="D5659" i="1"/>
  <c r="D5658" i="1"/>
  <c r="D5657" i="1"/>
  <c r="D5656" i="1"/>
  <c r="D5655" i="1"/>
  <c r="D5654" i="1"/>
  <c r="D5653" i="1"/>
  <c r="D5652" i="1"/>
  <c r="D5651" i="1"/>
  <c r="D5650" i="1"/>
  <c r="D5649" i="1"/>
  <c r="D5648" i="1"/>
  <c r="D5647" i="1"/>
  <c r="D5646" i="1"/>
  <c r="D5645" i="1"/>
  <c r="D5644" i="1"/>
  <c r="D5643" i="1"/>
  <c r="D5642" i="1"/>
  <c r="D5641" i="1"/>
  <c r="D5640" i="1"/>
  <c r="D5639" i="1"/>
  <c r="D5638" i="1"/>
  <c r="D5637" i="1"/>
  <c r="D5636" i="1"/>
  <c r="D5635" i="1"/>
  <c r="D5634" i="1"/>
  <c r="D5633" i="1"/>
  <c r="D5632" i="1"/>
  <c r="D5631" i="1"/>
  <c r="D5630" i="1"/>
  <c r="D5629" i="1"/>
  <c r="D5628" i="1"/>
  <c r="D5627" i="1"/>
  <c r="D5626" i="1"/>
  <c r="D5625" i="1"/>
  <c r="D5624" i="1"/>
  <c r="D5623" i="1"/>
  <c r="D5622" i="1"/>
  <c r="D5621" i="1"/>
  <c r="D5620" i="1"/>
  <c r="D5619" i="1"/>
  <c r="D5618" i="1"/>
  <c r="D5617" i="1"/>
  <c r="D5616" i="1"/>
  <c r="D5615" i="1"/>
  <c r="D5614" i="1"/>
  <c r="D5613" i="1"/>
  <c r="D5612" i="1"/>
  <c r="D5611" i="1"/>
  <c r="D5610" i="1"/>
  <c r="D5609" i="1"/>
  <c r="D5608" i="1"/>
  <c r="D5607" i="1"/>
  <c r="D5606" i="1"/>
  <c r="D5605" i="1"/>
  <c r="D5604" i="1"/>
  <c r="D5603" i="1"/>
  <c r="D5602" i="1"/>
  <c r="D5601" i="1"/>
  <c r="D5600" i="1"/>
  <c r="D5599" i="1"/>
  <c r="D5598" i="1"/>
  <c r="D5597" i="1"/>
  <c r="D5596" i="1"/>
  <c r="D5595" i="1"/>
  <c r="D5594" i="1"/>
  <c r="D5593" i="1"/>
  <c r="D5592" i="1"/>
  <c r="D5591" i="1"/>
  <c r="D5590" i="1"/>
  <c r="D5589" i="1"/>
  <c r="D5588" i="1"/>
  <c r="D5587" i="1"/>
  <c r="D5586" i="1"/>
  <c r="D5585" i="1"/>
  <c r="D5584" i="1"/>
  <c r="D5583" i="1"/>
  <c r="D5582" i="1"/>
  <c r="D5581" i="1"/>
  <c r="D5580" i="1"/>
  <c r="D5579" i="1"/>
  <c r="D5578" i="1"/>
  <c r="D5577" i="1"/>
  <c r="D5576" i="1"/>
  <c r="D5575" i="1"/>
  <c r="D5574" i="1"/>
  <c r="D5573" i="1"/>
  <c r="D5572" i="1"/>
  <c r="D5571" i="1"/>
  <c r="D5570" i="1"/>
  <c r="D5569" i="1"/>
  <c r="D5568" i="1"/>
  <c r="D5567" i="1"/>
  <c r="D5566" i="1"/>
  <c r="D5565" i="1"/>
  <c r="D5564" i="1"/>
  <c r="D5563" i="1"/>
  <c r="D5562" i="1"/>
  <c r="D5561" i="1"/>
  <c r="D5560" i="1"/>
  <c r="D5559" i="1"/>
  <c r="D5558" i="1"/>
  <c r="D5557" i="1"/>
  <c r="D5556" i="1"/>
  <c r="D5555" i="1"/>
  <c r="D5554" i="1"/>
  <c r="D5553" i="1"/>
  <c r="D5552" i="1"/>
  <c r="D5551" i="1"/>
  <c r="D5550" i="1"/>
  <c r="D5549" i="1"/>
  <c r="D5548" i="1"/>
  <c r="D5547" i="1"/>
  <c r="D5546" i="1"/>
  <c r="D5545" i="1"/>
  <c r="D5544" i="1"/>
  <c r="D5543" i="1"/>
  <c r="D5542" i="1"/>
  <c r="D5541" i="1"/>
  <c r="D5540" i="1"/>
  <c r="D5539" i="1"/>
  <c r="D5538" i="1"/>
  <c r="D5537" i="1"/>
  <c r="D5536" i="1"/>
  <c r="D5535" i="1"/>
  <c r="D5534" i="1"/>
  <c r="D5533" i="1"/>
  <c r="D5532" i="1"/>
  <c r="D5531" i="1"/>
  <c r="D5530" i="1"/>
  <c r="D5529" i="1"/>
  <c r="D5528" i="1"/>
  <c r="D5527" i="1"/>
  <c r="D5526" i="1"/>
  <c r="D5525" i="1"/>
  <c r="D5524" i="1"/>
  <c r="D5523" i="1"/>
  <c r="D5522" i="1"/>
  <c r="D5521" i="1"/>
  <c r="D5520" i="1"/>
  <c r="D5519" i="1"/>
  <c r="D5518" i="1"/>
  <c r="D5517" i="1"/>
  <c r="D5516" i="1"/>
  <c r="D5515" i="1"/>
  <c r="D5514" i="1"/>
  <c r="D5513" i="1"/>
  <c r="D5512" i="1"/>
  <c r="D5511" i="1"/>
  <c r="D5510" i="1"/>
  <c r="D5509" i="1"/>
  <c r="D5508" i="1"/>
  <c r="D5507" i="1"/>
  <c r="D5506" i="1"/>
  <c r="D5505" i="1"/>
  <c r="D5504" i="1"/>
  <c r="D5503" i="1"/>
  <c r="D5502" i="1"/>
  <c r="D5501" i="1"/>
  <c r="D5500" i="1"/>
  <c r="D5499" i="1"/>
  <c r="D5498" i="1"/>
  <c r="D5497" i="1"/>
  <c r="D5496" i="1"/>
  <c r="D5495" i="1"/>
  <c r="D5494" i="1"/>
  <c r="D5493" i="1"/>
  <c r="D5492" i="1"/>
  <c r="D5491" i="1"/>
  <c r="D5490" i="1"/>
  <c r="D5489" i="1"/>
  <c r="D5488" i="1"/>
  <c r="D5487" i="1"/>
  <c r="D5486" i="1"/>
  <c r="D5485" i="1"/>
  <c r="D5484" i="1"/>
  <c r="D5483" i="1"/>
  <c r="D5482" i="1"/>
  <c r="D5481" i="1"/>
  <c r="D5480" i="1"/>
  <c r="D5479" i="1"/>
  <c r="D5478" i="1"/>
  <c r="D5477" i="1"/>
  <c r="D5476" i="1"/>
  <c r="D5475" i="1"/>
  <c r="D5474" i="1"/>
  <c r="D5473" i="1"/>
  <c r="D5472" i="1"/>
  <c r="D5471" i="1"/>
  <c r="D5470" i="1"/>
  <c r="D5469" i="1"/>
  <c r="D5468" i="1"/>
  <c r="D5467" i="1"/>
  <c r="D5466" i="1"/>
  <c r="D5465" i="1"/>
  <c r="D5464" i="1"/>
  <c r="D5463" i="1"/>
  <c r="D5462" i="1"/>
  <c r="D5461" i="1"/>
  <c r="D5460" i="1"/>
  <c r="D5459" i="1"/>
  <c r="D5458" i="1"/>
  <c r="D5457" i="1"/>
  <c r="D5456" i="1"/>
  <c r="D5455" i="1"/>
  <c r="D5454" i="1"/>
  <c r="D5453" i="1"/>
  <c r="D5452" i="1"/>
  <c r="D5451" i="1"/>
  <c r="D5450" i="1"/>
  <c r="D5449" i="1"/>
  <c r="D5448" i="1"/>
  <c r="D5447" i="1"/>
  <c r="D5446" i="1"/>
  <c r="D5445" i="1"/>
  <c r="D5444" i="1"/>
  <c r="D5443" i="1"/>
  <c r="D5442" i="1"/>
  <c r="D5441" i="1"/>
  <c r="D5440" i="1"/>
  <c r="D5439" i="1"/>
  <c r="D5438" i="1"/>
  <c r="D5437" i="1"/>
  <c r="D5436" i="1"/>
  <c r="D5435" i="1"/>
  <c r="D5434" i="1"/>
  <c r="D5433" i="1"/>
  <c r="D5432" i="1"/>
  <c r="D5431" i="1"/>
  <c r="D5430" i="1"/>
  <c r="D5429" i="1"/>
  <c r="D5428" i="1"/>
  <c r="D5427" i="1"/>
  <c r="D5426" i="1"/>
  <c r="D5425" i="1"/>
  <c r="D5424" i="1"/>
  <c r="D5423" i="1"/>
  <c r="D5422" i="1"/>
  <c r="D5421" i="1"/>
  <c r="D5420" i="1"/>
  <c r="D5419" i="1"/>
  <c r="D5418" i="1"/>
  <c r="D5417" i="1"/>
  <c r="D5416" i="1"/>
  <c r="D5415" i="1"/>
  <c r="D5414" i="1"/>
  <c r="D5413" i="1"/>
  <c r="D5412" i="1"/>
  <c r="D5411" i="1"/>
  <c r="D5410" i="1"/>
  <c r="D5409" i="1"/>
  <c r="D5408" i="1"/>
  <c r="D5407" i="1"/>
  <c r="D5406" i="1"/>
  <c r="D5405" i="1"/>
  <c r="D5404" i="1"/>
  <c r="D5403" i="1"/>
  <c r="D5402" i="1"/>
  <c r="D5401" i="1"/>
  <c r="D5400" i="1"/>
  <c r="D5399" i="1"/>
  <c r="D5398" i="1"/>
  <c r="D5397" i="1"/>
  <c r="D5396" i="1"/>
  <c r="D5395" i="1"/>
  <c r="D5394" i="1"/>
  <c r="D5393" i="1"/>
  <c r="D5392" i="1"/>
  <c r="D5391" i="1"/>
  <c r="D5390" i="1"/>
  <c r="D5389" i="1"/>
  <c r="D5388" i="1"/>
  <c r="D5387" i="1"/>
  <c r="D5386" i="1"/>
  <c r="D5385" i="1"/>
  <c r="D5384" i="1"/>
  <c r="D5383" i="1"/>
  <c r="D5382" i="1"/>
  <c r="D5381" i="1"/>
  <c r="D5380" i="1"/>
  <c r="D5379" i="1"/>
  <c r="D5378" i="1"/>
  <c r="D5377" i="1"/>
  <c r="D5376" i="1"/>
  <c r="D5375" i="1"/>
  <c r="D5374" i="1"/>
  <c r="D5373" i="1"/>
  <c r="D5372" i="1"/>
  <c r="D5371" i="1"/>
  <c r="D5370" i="1"/>
  <c r="D5369" i="1"/>
  <c r="D5368" i="1"/>
  <c r="D5367" i="1"/>
  <c r="D5366" i="1"/>
  <c r="D5365" i="1"/>
  <c r="D5364" i="1"/>
  <c r="D5363" i="1"/>
  <c r="D5362" i="1"/>
  <c r="D5361" i="1"/>
  <c r="D5360" i="1"/>
  <c r="D5359" i="1"/>
  <c r="D5358" i="1"/>
  <c r="D5357" i="1"/>
  <c r="D5356" i="1"/>
  <c r="D5355" i="1"/>
  <c r="D5354" i="1"/>
  <c r="D5353" i="1"/>
  <c r="D5352" i="1"/>
  <c r="D5351" i="1"/>
  <c r="D5350" i="1"/>
  <c r="D5349" i="1"/>
  <c r="D5348" i="1"/>
  <c r="D5347" i="1"/>
  <c r="D5346" i="1"/>
  <c r="D5345" i="1"/>
  <c r="D5344" i="1"/>
  <c r="D5343" i="1"/>
  <c r="D5342" i="1"/>
  <c r="D5341" i="1"/>
  <c r="D5340" i="1"/>
  <c r="D5339" i="1"/>
  <c r="D5338" i="1"/>
  <c r="D5337" i="1"/>
  <c r="D5336" i="1"/>
  <c r="D5335" i="1"/>
  <c r="D5334" i="1"/>
  <c r="D5333" i="1"/>
  <c r="D5332" i="1"/>
  <c r="D5331" i="1"/>
  <c r="D5330" i="1"/>
  <c r="D5329" i="1"/>
  <c r="D5328" i="1"/>
  <c r="D5327" i="1"/>
  <c r="D5326" i="1"/>
  <c r="D5325" i="1"/>
  <c r="D5324" i="1"/>
  <c r="D5323" i="1"/>
  <c r="D5322" i="1"/>
  <c r="D5321" i="1"/>
  <c r="D5320" i="1"/>
  <c r="D5319" i="1"/>
  <c r="D5318" i="1"/>
  <c r="D5317" i="1"/>
  <c r="D5316" i="1"/>
  <c r="D5315" i="1"/>
  <c r="D5314" i="1"/>
  <c r="D5313" i="1"/>
  <c r="D5312" i="1"/>
  <c r="D5311" i="1"/>
  <c r="D5310" i="1"/>
  <c r="D5309" i="1"/>
  <c r="D5308" i="1"/>
  <c r="D5307" i="1"/>
  <c r="D5306" i="1"/>
  <c r="D5305" i="1"/>
  <c r="D5304" i="1"/>
  <c r="D5303" i="1"/>
  <c r="D5302" i="1"/>
  <c r="D5301" i="1"/>
  <c r="D5300" i="1"/>
  <c r="D5299" i="1"/>
  <c r="D5298" i="1"/>
  <c r="D5297" i="1"/>
  <c r="D5296" i="1"/>
  <c r="D5295" i="1"/>
  <c r="D5294" i="1"/>
  <c r="D5293" i="1"/>
  <c r="D5292" i="1"/>
  <c r="D5291" i="1"/>
  <c r="D5290" i="1"/>
  <c r="D5289" i="1"/>
  <c r="D5288" i="1"/>
  <c r="D5287" i="1"/>
  <c r="D5286" i="1"/>
  <c r="D5285" i="1"/>
  <c r="D5284" i="1"/>
  <c r="D5283" i="1"/>
  <c r="D5282" i="1"/>
  <c r="D5281" i="1"/>
  <c r="D5280" i="1"/>
  <c r="D5279" i="1"/>
  <c r="D5278" i="1"/>
  <c r="D5277" i="1"/>
  <c r="D5276" i="1"/>
  <c r="D5275" i="1"/>
  <c r="D5274" i="1"/>
  <c r="D5273" i="1"/>
  <c r="D5272" i="1"/>
  <c r="D5271" i="1"/>
  <c r="D5270" i="1"/>
  <c r="D5269" i="1"/>
  <c r="D5268" i="1"/>
  <c r="D5267" i="1"/>
  <c r="D5266" i="1"/>
  <c r="D5265" i="1"/>
  <c r="D5264" i="1"/>
  <c r="D5263" i="1"/>
  <c r="D5262" i="1"/>
  <c r="D5261" i="1"/>
  <c r="D5260" i="1"/>
  <c r="D5259" i="1"/>
  <c r="D5258" i="1"/>
  <c r="D5257" i="1"/>
  <c r="D5256" i="1"/>
  <c r="D5255" i="1"/>
  <c r="D5254" i="1"/>
  <c r="D5253" i="1"/>
  <c r="D5252" i="1"/>
  <c r="D5251" i="1"/>
  <c r="D5250" i="1"/>
  <c r="D5249" i="1"/>
  <c r="D5248" i="1"/>
  <c r="D5247" i="1"/>
  <c r="D5246" i="1"/>
  <c r="D5245" i="1"/>
  <c r="D5244" i="1"/>
  <c r="D5243" i="1"/>
  <c r="D5242" i="1"/>
  <c r="D5241" i="1"/>
  <c r="D5240" i="1"/>
  <c r="D5239" i="1"/>
  <c r="D5238" i="1"/>
  <c r="D5237" i="1"/>
  <c r="D5236" i="1"/>
  <c r="D5235" i="1"/>
  <c r="D5234" i="1"/>
  <c r="D5233" i="1"/>
  <c r="D5232" i="1"/>
  <c r="D5231" i="1"/>
  <c r="D5230" i="1"/>
  <c r="D5229" i="1"/>
  <c r="D5228" i="1"/>
  <c r="D5227" i="1"/>
  <c r="D5226" i="1"/>
  <c r="D5225" i="1"/>
  <c r="D5224" i="1"/>
  <c r="D5223" i="1"/>
  <c r="D5222" i="1"/>
  <c r="D5221" i="1"/>
  <c r="D5220" i="1"/>
  <c r="D5219" i="1"/>
  <c r="D5218" i="1"/>
  <c r="D5217" i="1"/>
  <c r="D5216" i="1"/>
  <c r="D5215" i="1"/>
  <c r="D5214" i="1"/>
  <c r="D5213" i="1"/>
  <c r="D5212" i="1"/>
  <c r="D5211" i="1"/>
  <c r="D5210" i="1"/>
  <c r="D5209" i="1"/>
  <c r="D5208" i="1"/>
  <c r="D5207" i="1"/>
  <c r="D5206" i="1"/>
  <c r="D5205" i="1"/>
  <c r="D5204" i="1"/>
  <c r="D5203" i="1"/>
  <c r="D5202" i="1"/>
  <c r="D5201" i="1"/>
  <c r="D5200" i="1"/>
  <c r="D5199" i="1"/>
  <c r="D5198" i="1"/>
  <c r="D5197" i="1"/>
  <c r="D5196" i="1"/>
  <c r="D5195" i="1"/>
  <c r="D5194" i="1"/>
  <c r="D5193" i="1"/>
  <c r="D5192" i="1"/>
  <c r="D5191" i="1"/>
  <c r="D5190" i="1"/>
  <c r="D5189" i="1"/>
  <c r="D5188" i="1"/>
  <c r="D5187" i="1"/>
  <c r="D5186" i="1"/>
  <c r="D5185" i="1"/>
  <c r="D5184" i="1"/>
  <c r="D5183" i="1"/>
  <c r="D5182" i="1"/>
  <c r="D5181" i="1"/>
  <c r="D5180" i="1"/>
  <c r="D5179" i="1"/>
  <c r="D5178" i="1"/>
  <c r="D5177" i="1"/>
  <c r="D5176" i="1"/>
  <c r="D5175" i="1"/>
  <c r="D5174" i="1"/>
  <c r="D5173" i="1"/>
  <c r="D5172" i="1"/>
  <c r="D5171" i="1"/>
  <c r="D5170" i="1"/>
  <c r="D5169" i="1"/>
  <c r="D5168" i="1"/>
  <c r="D5167" i="1"/>
  <c r="D5166" i="1"/>
  <c r="D5165" i="1"/>
  <c r="D5164" i="1"/>
  <c r="D5163" i="1"/>
  <c r="D5162" i="1"/>
  <c r="D5161" i="1"/>
  <c r="D5160" i="1"/>
  <c r="D5159" i="1"/>
  <c r="D5158" i="1"/>
  <c r="D5157" i="1"/>
  <c r="D5156" i="1"/>
  <c r="D5155" i="1"/>
  <c r="D5154" i="1"/>
  <c r="D5153" i="1"/>
  <c r="D5152" i="1"/>
  <c r="D5151" i="1"/>
  <c r="D5150" i="1"/>
  <c r="D5149" i="1"/>
  <c r="D5148" i="1"/>
  <c r="D5147" i="1"/>
  <c r="D5146" i="1"/>
  <c r="D5145" i="1"/>
  <c r="D5144" i="1"/>
  <c r="D5143" i="1"/>
  <c r="D5142" i="1"/>
  <c r="D5141" i="1"/>
  <c r="D5140" i="1"/>
  <c r="D5139" i="1"/>
  <c r="D5138" i="1"/>
  <c r="D5137" i="1"/>
  <c r="D5136" i="1"/>
  <c r="D5135" i="1"/>
  <c r="D5134" i="1"/>
  <c r="D5133" i="1"/>
  <c r="D5132" i="1"/>
  <c r="D5131" i="1"/>
  <c r="D5130" i="1"/>
  <c r="D5129" i="1"/>
  <c r="D5128" i="1"/>
  <c r="D5127" i="1"/>
  <c r="D5126" i="1"/>
  <c r="D5125" i="1"/>
  <c r="D5124" i="1"/>
  <c r="D5123" i="1"/>
  <c r="D5122" i="1"/>
  <c r="D5121" i="1"/>
  <c r="D5120" i="1"/>
  <c r="D5119" i="1"/>
  <c r="D5118" i="1"/>
  <c r="D5117" i="1"/>
  <c r="D5116" i="1"/>
  <c r="D5115" i="1"/>
  <c r="D5114" i="1"/>
  <c r="D5113" i="1"/>
  <c r="D5112" i="1"/>
  <c r="D5111" i="1"/>
  <c r="D5110" i="1"/>
  <c r="D5109" i="1"/>
  <c r="D5108" i="1"/>
  <c r="D5107" i="1"/>
  <c r="D5106" i="1"/>
  <c r="D5105" i="1"/>
  <c r="D5104" i="1"/>
  <c r="D5103" i="1"/>
  <c r="D5102" i="1"/>
  <c r="D5101" i="1"/>
  <c r="D5100" i="1"/>
  <c r="D5099" i="1"/>
  <c r="D5098" i="1"/>
  <c r="D5097" i="1"/>
  <c r="D5096" i="1"/>
  <c r="D5095" i="1"/>
  <c r="D5094" i="1"/>
  <c r="D5093" i="1"/>
  <c r="D5092" i="1"/>
  <c r="D5091" i="1"/>
  <c r="D5090" i="1"/>
  <c r="D5089" i="1"/>
  <c r="D5088" i="1"/>
  <c r="D5087" i="1"/>
  <c r="D5086" i="1"/>
  <c r="D5085" i="1"/>
  <c r="D5084" i="1"/>
  <c r="D5083" i="1"/>
  <c r="D5082" i="1"/>
  <c r="D5081" i="1"/>
  <c r="D5080" i="1"/>
  <c r="D5079" i="1"/>
  <c r="D5078" i="1"/>
  <c r="D5077" i="1"/>
  <c r="D5076" i="1"/>
  <c r="D5075" i="1"/>
  <c r="D5074" i="1"/>
  <c r="D5073" i="1"/>
  <c r="D5072" i="1"/>
  <c r="D5071" i="1"/>
  <c r="D5070" i="1"/>
  <c r="D5069" i="1"/>
  <c r="D5068" i="1"/>
  <c r="D5067" i="1"/>
  <c r="D5066" i="1"/>
  <c r="D5065" i="1"/>
  <c r="D5064" i="1"/>
  <c r="D5063" i="1"/>
  <c r="D5062" i="1"/>
  <c r="D5061" i="1"/>
  <c r="D5060" i="1"/>
  <c r="D5059" i="1"/>
  <c r="D5058" i="1"/>
  <c r="D5057" i="1"/>
  <c r="D5056" i="1"/>
  <c r="D5055" i="1"/>
  <c r="D5054" i="1"/>
  <c r="D5053" i="1"/>
  <c r="D5052" i="1"/>
  <c r="D5051" i="1"/>
  <c r="D5050" i="1"/>
  <c r="D5049" i="1"/>
  <c r="D5048" i="1"/>
  <c r="D5047" i="1"/>
  <c r="D5046" i="1"/>
  <c r="D5045" i="1"/>
  <c r="D5044" i="1"/>
  <c r="D5043" i="1"/>
  <c r="D5042" i="1"/>
  <c r="D5041" i="1"/>
  <c r="D5040" i="1"/>
  <c r="D5039" i="1"/>
  <c r="D5038" i="1"/>
  <c r="D5037" i="1"/>
  <c r="D5036" i="1"/>
  <c r="D5035" i="1"/>
  <c r="D5034" i="1"/>
  <c r="D5033" i="1"/>
  <c r="D5032" i="1"/>
  <c r="D5031" i="1"/>
  <c r="D5030" i="1"/>
  <c r="D5029" i="1"/>
  <c r="D5028" i="1"/>
  <c r="D5027" i="1"/>
  <c r="D5026" i="1"/>
  <c r="D5025" i="1"/>
  <c r="D5024" i="1"/>
  <c r="D5023" i="1"/>
  <c r="D5022" i="1"/>
  <c r="D5021" i="1"/>
  <c r="D5020" i="1"/>
  <c r="D5019" i="1"/>
  <c r="D5018" i="1"/>
  <c r="D5017" i="1"/>
  <c r="D5016" i="1"/>
  <c r="D5015" i="1"/>
  <c r="D5014" i="1"/>
  <c r="D5013" i="1"/>
  <c r="D5012" i="1"/>
  <c r="D5011" i="1"/>
  <c r="D5010" i="1"/>
  <c r="D5009" i="1"/>
  <c r="D5008" i="1"/>
  <c r="D5007" i="1"/>
  <c r="D5006" i="1"/>
  <c r="D5005" i="1"/>
  <c r="D5004" i="1"/>
  <c r="D5003" i="1"/>
  <c r="D5002" i="1"/>
  <c r="D5001" i="1"/>
  <c r="D5000" i="1"/>
  <c r="D4999" i="1"/>
  <c r="D4998" i="1"/>
  <c r="D4997" i="1"/>
  <c r="D4996" i="1"/>
  <c r="D4995" i="1"/>
  <c r="D4994" i="1"/>
  <c r="D4993" i="1"/>
  <c r="D4992" i="1"/>
  <c r="D4991" i="1"/>
  <c r="D4990" i="1"/>
  <c r="D4989" i="1"/>
  <c r="D4988" i="1"/>
  <c r="D4987" i="1"/>
  <c r="D4986" i="1"/>
  <c r="D4985" i="1"/>
  <c r="D4984" i="1"/>
  <c r="D4983" i="1"/>
  <c r="D4982" i="1"/>
  <c r="D4981" i="1"/>
  <c r="D4980" i="1"/>
  <c r="D4979" i="1"/>
  <c r="D4978" i="1"/>
  <c r="D4977" i="1"/>
  <c r="D4976" i="1"/>
  <c r="D4975" i="1"/>
  <c r="D4974" i="1"/>
  <c r="D4973" i="1"/>
  <c r="D4972" i="1"/>
  <c r="D4971" i="1"/>
  <c r="D4970" i="1"/>
  <c r="D4969" i="1"/>
  <c r="D4968" i="1"/>
  <c r="D4967" i="1"/>
  <c r="D4966" i="1"/>
  <c r="D4965" i="1"/>
  <c r="D4964" i="1"/>
  <c r="D4963" i="1"/>
  <c r="D4962" i="1"/>
  <c r="D4961" i="1"/>
  <c r="D4960" i="1"/>
  <c r="D4959" i="1"/>
  <c r="D4958" i="1"/>
  <c r="D4957" i="1"/>
  <c r="D4956" i="1"/>
  <c r="D4955" i="1"/>
  <c r="D4954" i="1"/>
  <c r="D4953" i="1"/>
  <c r="D4952" i="1"/>
  <c r="D4951" i="1"/>
  <c r="D4950" i="1"/>
  <c r="D4949" i="1"/>
  <c r="D4948" i="1"/>
  <c r="D4947" i="1"/>
  <c r="D4946" i="1"/>
  <c r="D4945" i="1"/>
  <c r="D4944" i="1"/>
  <c r="D4943" i="1"/>
  <c r="D4942" i="1"/>
  <c r="D4941" i="1"/>
  <c r="D4940" i="1"/>
  <c r="D4939" i="1"/>
  <c r="D4938" i="1"/>
  <c r="D4937" i="1"/>
  <c r="D4936" i="1"/>
  <c r="D4935" i="1"/>
  <c r="D4934" i="1"/>
  <c r="D4933" i="1"/>
  <c r="D4932" i="1"/>
  <c r="D4931" i="1"/>
  <c r="D4930" i="1"/>
  <c r="D4929" i="1"/>
  <c r="D4928" i="1"/>
  <c r="D4927" i="1"/>
  <c r="D4926" i="1"/>
  <c r="D4925" i="1"/>
  <c r="D4924" i="1"/>
  <c r="D4923" i="1"/>
  <c r="D4922" i="1"/>
  <c r="D4921" i="1"/>
  <c r="D4920" i="1"/>
  <c r="D4919" i="1"/>
  <c r="D4918" i="1"/>
  <c r="D4917" i="1"/>
  <c r="D4916" i="1"/>
  <c r="D4915" i="1"/>
  <c r="D4914" i="1"/>
  <c r="D4913" i="1"/>
  <c r="D4912" i="1"/>
  <c r="D4911" i="1"/>
  <c r="D4910" i="1"/>
  <c r="D4909" i="1"/>
  <c r="D4908" i="1"/>
  <c r="D4907" i="1"/>
  <c r="D4906" i="1"/>
  <c r="D4905" i="1"/>
  <c r="D4904" i="1"/>
  <c r="D4903" i="1"/>
  <c r="D4902" i="1"/>
  <c r="D4901" i="1"/>
  <c r="D4900" i="1"/>
  <c r="D4899" i="1"/>
  <c r="D4898" i="1"/>
  <c r="D4897" i="1"/>
  <c r="D4896" i="1"/>
  <c r="D4895" i="1"/>
  <c r="D4894" i="1"/>
  <c r="D4893" i="1"/>
  <c r="D4892" i="1"/>
  <c r="D4891" i="1"/>
  <c r="D4890" i="1"/>
  <c r="D4889" i="1"/>
  <c r="D4888" i="1"/>
  <c r="D4887" i="1"/>
  <c r="D4886" i="1"/>
  <c r="D4885" i="1"/>
  <c r="D4884" i="1"/>
  <c r="D4883" i="1"/>
  <c r="D4882" i="1"/>
  <c r="D4881" i="1"/>
  <c r="D4880" i="1"/>
  <c r="D4879" i="1"/>
  <c r="D4878" i="1"/>
  <c r="D4877" i="1"/>
  <c r="D4876" i="1"/>
  <c r="D4875" i="1"/>
  <c r="D4874" i="1"/>
  <c r="D4873" i="1"/>
  <c r="D4872" i="1"/>
  <c r="D4871" i="1"/>
  <c r="D4870" i="1"/>
  <c r="D4869" i="1"/>
  <c r="D4868" i="1"/>
  <c r="D4867" i="1"/>
  <c r="D4866" i="1"/>
  <c r="D4865" i="1"/>
  <c r="D4864" i="1"/>
  <c r="D4863" i="1"/>
  <c r="D4862" i="1"/>
  <c r="D4861" i="1"/>
  <c r="D4860" i="1"/>
  <c r="D4859" i="1"/>
  <c r="D4858" i="1"/>
  <c r="D4857" i="1"/>
  <c r="D4856" i="1"/>
  <c r="D4855" i="1"/>
  <c r="D4854" i="1"/>
  <c r="D4853" i="1"/>
  <c r="D4852" i="1"/>
  <c r="D4851" i="1"/>
  <c r="D4850" i="1"/>
  <c r="D4849" i="1"/>
  <c r="D4848" i="1"/>
  <c r="D4847" i="1"/>
  <c r="D4846" i="1"/>
  <c r="D4845" i="1"/>
  <c r="D4844" i="1"/>
  <c r="D4843" i="1"/>
  <c r="D4842" i="1"/>
  <c r="D4841" i="1"/>
  <c r="D4840" i="1"/>
  <c r="D4839" i="1"/>
  <c r="D4838" i="1"/>
  <c r="D4837" i="1"/>
  <c r="D4836" i="1"/>
  <c r="D4835" i="1"/>
  <c r="D4834" i="1"/>
  <c r="D4833" i="1"/>
  <c r="D4832" i="1"/>
  <c r="D4831" i="1"/>
  <c r="D4830" i="1"/>
  <c r="D4829" i="1"/>
  <c r="D4828" i="1"/>
  <c r="D4827" i="1"/>
  <c r="D4826" i="1"/>
  <c r="D4825" i="1"/>
  <c r="D4824" i="1"/>
  <c r="D4823" i="1"/>
  <c r="D4822" i="1"/>
  <c r="D4821" i="1"/>
  <c r="D4820" i="1"/>
  <c r="D4819" i="1"/>
  <c r="D4818" i="1"/>
  <c r="D4817" i="1"/>
  <c r="D4816" i="1"/>
  <c r="D4815" i="1"/>
  <c r="D4814" i="1"/>
  <c r="D4813" i="1"/>
  <c r="D4812" i="1"/>
  <c r="D4811" i="1"/>
  <c r="D4810" i="1"/>
  <c r="D4809" i="1"/>
  <c r="D4808" i="1"/>
  <c r="D4807" i="1"/>
  <c r="D4806" i="1"/>
  <c r="D4805" i="1"/>
  <c r="D4804" i="1"/>
  <c r="D4803" i="1"/>
  <c r="D4802" i="1"/>
  <c r="D4801" i="1"/>
  <c r="D4800" i="1"/>
  <c r="D4799" i="1"/>
  <c r="D4798" i="1"/>
  <c r="D4797" i="1"/>
  <c r="D4796" i="1"/>
  <c r="D4795" i="1"/>
  <c r="D4794" i="1"/>
  <c r="D4793" i="1"/>
  <c r="D4792" i="1"/>
  <c r="D4791" i="1"/>
  <c r="D4790" i="1"/>
  <c r="D4789" i="1"/>
  <c r="D4788" i="1"/>
  <c r="D4787" i="1"/>
  <c r="D4786" i="1"/>
  <c r="D4785" i="1"/>
  <c r="D4784" i="1"/>
  <c r="D4783" i="1"/>
  <c r="D4782" i="1"/>
  <c r="D4781" i="1"/>
  <c r="D4780" i="1"/>
  <c r="D4779" i="1"/>
  <c r="D4778" i="1"/>
  <c r="D4777" i="1"/>
  <c r="D4776" i="1"/>
  <c r="D4775" i="1"/>
  <c r="D4774" i="1"/>
  <c r="D4773" i="1"/>
  <c r="D4772" i="1"/>
  <c r="D4771" i="1"/>
  <c r="D4770" i="1"/>
  <c r="D4769" i="1"/>
  <c r="D4768" i="1"/>
  <c r="D4767" i="1"/>
  <c r="D4766" i="1"/>
  <c r="D4765" i="1"/>
  <c r="D4764" i="1"/>
  <c r="D4763" i="1"/>
  <c r="D4762" i="1"/>
  <c r="D4761" i="1"/>
  <c r="D4760" i="1"/>
  <c r="D4759" i="1"/>
  <c r="D4758" i="1"/>
  <c r="D4757" i="1"/>
  <c r="D4756" i="1"/>
  <c r="D4755" i="1"/>
  <c r="D4754" i="1"/>
  <c r="D4753" i="1"/>
  <c r="D4752" i="1"/>
  <c r="D4751" i="1"/>
  <c r="D4750" i="1"/>
  <c r="D4749" i="1"/>
  <c r="D4748" i="1"/>
  <c r="D4747" i="1"/>
  <c r="D4746" i="1"/>
  <c r="D4745" i="1"/>
  <c r="D4744" i="1"/>
  <c r="D4743" i="1"/>
  <c r="D4742" i="1"/>
  <c r="D4741" i="1"/>
  <c r="D4740" i="1"/>
  <c r="D4739" i="1"/>
  <c r="D4738" i="1"/>
  <c r="D4737" i="1"/>
  <c r="D4736" i="1"/>
  <c r="D4735" i="1"/>
  <c r="D4734" i="1"/>
  <c r="D4733" i="1"/>
  <c r="D4732" i="1"/>
  <c r="D4731" i="1"/>
  <c r="D4730" i="1"/>
  <c r="D4729" i="1"/>
  <c r="D4728" i="1"/>
  <c r="D4727" i="1"/>
  <c r="D4726" i="1"/>
  <c r="D4725" i="1"/>
  <c r="D4724" i="1"/>
  <c r="D4723" i="1"/>
  <c r="D4722" i="1"/>
  <c r="D4721" i="1"/>
  <c r="D4720" i="1"/>
  <c r="D4719" i="1"/>
  <c r="D4718" i="1"/>
  <c r="D4717" i="1"/>
  <c r="D4716" i="1"/>
  <c r="D4715" i="1"/>
  <c r="D4714" i="1"/>
  <c r="D4713" i="1"/>
  <c r="D4712" i="1"/>
  <c r="D4711" i="1"/>
  <c r="D4710" i="1"/>
  <c r="D4709" i="1"/>
  <c r="D4708" i="1"/>
  <c r="D4707" i="1"/>
  <c r="D4706" i="1"/>
  <c r="D4705" i="1"/>
  <c r="D4704" i="1"/>
  <c r="D4703" i="1"/>
  <c r="D4702" i="1"/>
  <c r="D4701" i="1"/>
  <c r="D4700" i="1"/>
  <c r="D4699" i="1"/>
  <c r="D4698" i="1"/>
  <c r="D4697" i="1"/>
  <c r="D4696" i="1"/>
  <c r="D4695" i="1"/>
  <c r="D4694" i="1"/>
  <c r="D4693" i="1"/>
  <c r="D4692" i="1"/>
  <c r="D4691" i="1"/>
  <c r="D4690" i="1"/>
  <c r="D4689" i="1"/>
  <c r="D4688" i="1"/>
  <c r="D4687" i="1"/>
  <c r="D4686" i="1"/>
  <c r="D4685" i="1"/>
  <c r="D4684" i="1"/>
  <c r="D4683" i="1"/>
  <c r="D4682" i="1"/>
  <c r="D4681" i="1"/>
  <c r="D4680" i="1"/>
  <c r="D4679" i="1"/>
  <c r="D4678" i="1"/>
  <c r="D4677" i="1"/>
  <c r="D4676" i="1"/>
  <c r="D4675" i="1"/>
  <c r="D4674" i="1"/>
  <c r="D4673" i="1"/>
  <c r="D4672" i="1"/>
  <c r="D4671" i="1"/>
  <c r="D4670" i="1"/>
  <c r="D4669" i="1"/>
  <c r="D4668" i="1"/>
  <c r="D4667" i="1"/>
  <c r="D4666" i="1"/>
  <c r="D4665" i="1"/>
  <c r="D4664" i="1"/>
  <c r="D4663" i="1"/>
  <c r="D4662" i="1"/>
  <c r="D4661" i="1"/>
  <c r="D4660" i="1"/>
  <c r="D4659" i="1"/>
  <c r="D4658" i="1"/>
  <c r="D4657" i="1"/>
  <c r="D4656" i="1"/>
  <c r="D4655" i="1"/>
  <c r="D4654" i="1"/>
  <c r="D4653" i="1"/>
  <c r="D4652" i="1"/>
  <c r="D4651" i="1"/>
  <c r="D4650" i="1"/>
  <c r="D4649" i="1"/>
  <c r="D4648" i="1"/>
  <c r="D4647" i="1"/>
  <c r="D4646" i="1"/>
  <c r="D4645" i="1"/>
  <c r="D4644" i="1"/>
  <c r="D4643" i="1"/>
  <c r="D4642" i="1"/>
  <c r="D4641" i="1"/>
  <c r="D4640" i="1"/>
  <c r="D4639" i="1"/>
  <c r="D4638" i="1"/>
  <c r="D4637" i="1"/>
  <c r="D4636" i="1"/>
  <c r="D4635" i="1"/>
  <c r="D4634" i="1"/>
  <c r="D4633" i="1"/>
  <c r="D4632" i="1"/>
  <c r="D4631" i="1"/>
  <c r="D4630" i="1"/>
  <c r="D4629" i="1"/>
  <c r="D4628" i="1"/>
  <c r="D4627" i="1"/>
  <c r="D4626" i="1"/>
  <c r="D4625" i="1"/>
  <c r="D4624" i="1"/>
  <c r="D4623" i="1"/>
  <c r="D4622" i="1"/>
  <c r="D4621" i="1"/>
  <c r="D4620" i="1"/>
  <c r="D4619" i="1"/>
  <c r="D4618" i="1"/>
  <c r="D4617" i="1"/>
  <c r="D4616" i="1"/>
  <c r="D4615" i="1"/>
  <c r="D4614" i="1"/>
  <c r="D4613" i="1"/>
  <c r="D4612" i="1"/>
  <c r="D4611" i="1"/>
  <c r="D4610" i="1"/>
  <c r="D4609" i="1"/>
  <c r="D4608" i="1"/>
  <c r="D4607" i="1"/>
  <c r="D4606" i="1"/>
  <c r="D4605" i="1"/>
  <c r="D4604" i="1"/>
  <c r="D4603" i="1"/>
  <c r="D4602" i="1"/>
  <c r="D4601" i="1"/>
  <c r="D4600" i="1"/>
  <c r="D4599" i="1"/>
  <c r="D4598" i="1"/>
  <c r="D4597" i="1"/>
  <c r="D4596" i="1"/>
  <c r="D4595" i="1"/>
  <c r="D4594" i="1"/>
  <c r="D4593" i="1"/>
  <c r="D4592" i="1"/>
  <c r="D4591" i="1"/>
  <c r="D4590" i="1"/>
  <c r="D4589" i="1"/>
  <c r="D4588" i="1"/>
  <c r="D4587" i="1"/>
  <c r="D4586" i="1"/>
  <c r="D4585" i="1"/>
  <c r="D4584" i="1"/>
  <c r="D4583" i="1"/>
  <c r="D4582" i="1"/>
  <c r="D4581" i="1"/>
  <c r="D4580" i="1"/>
  <c r="D4579" i="1"/>
  <c r="D4578" i="1"/>
  <c r="D4577" i="1"/>
  <c r="D4576" i="1"/>
  <c r="D4575" i="1"/>
  <c r="D4574" i="1"/>
  <c r="D4573" i="1"/>
  <c r="D4572" i="1"/>
  <c r="D4571" i="1"/>
  <c r="D4570" i="1"/>
  <c r="D4569" i="1"/>
  <c r="D4568" i="1"/>
  <c r="D4567" i="1"/>
  <c r="D4566" i="1"/>
  <c r="D4565" i="1"/>
  <c r="D4564" i="1"/>
  <c r="D4563" i="1"/>
  <c r="D4562" i="1"/>
  <c r="D4561" i="1"/>
  <c r="D4560" i="1"/>
  <c r="D4559" i="1"/>
  <c r="D4558" i="1"/>
  <c r="D4557" i="1"/>
  <c r="D4556" i="1"/>
  <c r="D4555" i="1"/>
  <c r="D4554" i="1"/>
  <c r="D4553" i="1"/>
  <c r="D4552" i="1"/>
  <c r="D4551" i="1"/>
  <c r="D4550" i="1"/>
  <c r="D4549" i="1"/>
  <c r="D4548" i="1"/>
  <c r="D4547" i="1"/>
  <c r="D4546" i="1"/>
  <c r="D4545" i="1"/>
  <c r="D4544" i="1"/>
  <c r="D4543" i="1"/>
  <c r="D4542" i="1"/>
  <c r="D4541" i="1"/>
  <c r="D4540" i="1"/>
  <c r="D4539" i="1"/>
  <c r="D4538" i="1"/>
  <c r="D4537" i="1"/>
  <c r="D4536" i="1"/>
  <c r="D4535" i="1"/>
  <c r="D4534" i="1"/>
  <c r="D4533" i="1"/>
  <c r="D4532" i="1"/>
  <c r="D4531" i="1"/>
  <c r="D4530" i="1"/>
  <c r="D4529" i="1"/>
  <c r="D4528" i="1"/>
  <c r="D4527" i="1"/>
  <c r="D4526" i="1"/>
  <c r="D4525" i="1"/>
  <c r="D4524" i="1"/>
  <c r="D4523" i="1"/>
  <c r="D4522" i="1"/>
  <c r="D4521" i="1"/>
  <c r="D4520" i="1"/>
  <c r="D4519" i="1"/>
  <c r="D4518" i="1"/>
  <c r="D4517" i="1"/>
  <c r="D4516" i="1"/>
  <c r="D4515" i="1"/>
  <c r="D4514" i="1"/>
  <c r="D4513" i="1"/>
  <c r="D4512" i="1"/>
  <c r="D4511" i="1"/>
  <c r="D4510" i="1"/>
  <c r="D4509" i="1"/>
  <c r="D4508" i="1"/>
  <c r="D4507" i="1"/>
  <c r="D4506" i="1"/>
  <c r="D4505" i="1"/>
  <c r="D4504" i="1"/>
  <c r="D4503" i="1"/>
  <c r="D4502" i="1"/>
  <c r="D4501" i="1"/>
  <c r="D4500" i="1"/>
  <c r="D4499" i="1"/>
  <c r="D4498" i="1"/>
  <c r="D4497" i="1"/>
  <c r="D4496" i="1"/>
  <c r="D4495" i="1"/>
  <c r="D4494" i="1"/>
  <c r="D4493" i="1"/>
  <c r="D4492" i="1"/>
  <c r="D4491" i="1"/>
  <c r="D4490" i="1"/>
  <c r="D4489" i="1"/>
  <c r="D4488" i="1"/>
  <c r="D4487" i="1"/>
  <c r="D4486" i="1"/>
  <c r="D4485" i="1"/>
  <c r="D4484" i="1"/>
  <c r="D4483" i="1"/>
  <c r="D4482" i="1"/>
  <c r="D4481" i="1"/>
  <c r="D4480" i="1"/>
  <c r="D4479" i="1"/>
  <c r="D4478" i="1"/>
  <c r="D4477" i="1"/>
  <c r="D4476" i="1"/>
  <c r="D4475" i="1"/>
  <c r="D4474" i="1"/>
  <c r="D4473" i="1"/>
  <c r="D4472" i="1"/>
  <c r="D4471" i="1"/>
  <c r="D4470" i="1"/>
  <c r="D4469" i="1"/>
  <c r="D4468" i="1"/>
  <c r="D4467" i="1"/>
  <c r="D4466" i="1"/>
  <c r="D4465" i="1"/>
  <c r="D4464" i="1"/>
  <c r="D4463" i="1"/>
  <c r="D4462" i="1"/>
  <c r="D4461" i="1"/>
  <c r="D4460" i="1"/>
  <c r="D4459" i="1"/>
  <c r="D4458" i="1"/>
  <c r="D4457" i="1"/>
  <c r="D4456" i="1"/>
  <c r="D4455" i="1"/>
  <c r="D4454" i="1"/>
  <c r="D4453" i="1"/>
  <c r="D4452" i="1"/>
  <c r="D4451" i="1"/>
  <c r="D4450" i="1"/>
  <c r="D4449" i="1"/>
  <c r="D4448" i="1"/>
  <c r="D4447" i="1"/>
  <c r="D4446" i="1"/>
  <c r="D4445" i="1"/>
  <c r="D4444" i="1"/>
  <c r="D4443" i="1"/>
  <c r="D4442" i="1"/>
  <c r="D4441" i="1"/>
  <c r="D4440" i="1"/>
  <c r="D4439" i="1"/>
  <c r="D4438" i="1"/>
  <c r="D4437" i="1"/>
  <c r="D4436" i="1"/>
  <c r="D4435" i="1"/>
  <c r="D4434" i="1"/>
  <c r="D4433" i="1"/>
  <c r="D4432" i="1"/>
  <c r="D4431" i="1"/>
  <c r="D4430" i="1"/>
  <c r="D4429" i="1"/>
  <c r="D4428" i="1"/>
  <c r="D4427" i="1"/>
  <c r="D4426" i="1"/>
  <c r="D4425" i="1"/>
  <c r="D4424" i="1"/>
  <c r="D4423" i="1"/>
  <c r="D4422" i="1"/>
  <c r="D4421" i="1"/>
  <c r="D4420" i="1"/>
  <c r="D4419" i="1"/>
  <c r="D4418" i="1"/>
  <c r="D4417" i="1"/>
  <c r="D4416" i="1"/>
  <c r="D4415" i="1"/>
  <c r="D4414" i="1"/>
  <c r="D4413" i="1"/>
  <c r="D4412" i="1"/>
  <c r="D4411" i="1"/>
  <c r="D4410" i="1"/>
  <c r="D4409" i="1"/>
  <c r="D4408" i="1"/>
  <c r="D4407" i="1"/>
  <c r="D4406" i="1"/>
  <c r="D4405" i="1"/>
  <c r="D4404" i="1"/>
  <c r="D4403" i="1"/>
  <c r="D4402" i="1"/>
  <c r="D4401" i="1"/>
  <c r="D4400" i="1"/>
  <c r="D4399" i="1"/>
  <c r="D4398" i="1"/>
  <c r="D4397" i="1"/>
  <c r="D4396" i="1"/>
  <c r="D4395" i="1"/>
  <c r="D4394" i="1"/>
  <c r="D4393" i="1"/>
  <c r="D4392" i="1"/>
  <c r="D4391" i="1"/>
  <c r="D4390" i="1"/>
  <c r="D4389" i="1"/>
  <c r="D4388" i="1"/>
  <c r="D4387" i="1"/>
  <c r="D4386" i="1"/>
  <c r="D4385" i="1"/>
  <c r="D4384" i="1"/>
  <c r="D4383" i="1"/>
  <c r="D4382" i="1"/>
  <c r="D4381" i="1"/>
  <c r="D4380" i="1"/>
  <c r="D4379" i="1"/>
  <c r="D4378" i="1"/>
  <c r="D4377" i="1"/>
  <c r="D4376" i="1"/>
  <c r="D4375" i="1"/>
  <c r="D4374" i="1"/>
  <c r="D4373" i="1"/>
  <c r="D4372" i="1"/>
  <c r="D4371" i="1"/>
  <c r="D4370" i="1"/>
  <c r="D4369" i="1"/>
  <c r="D4368" i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<sst xmlns="http://schemas.openxmlformats.org/spreadsheetml/2006/main" count="13654" uniqueCount="838">
  <si>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</si>
  <si>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</si>
  <si>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</si>
  <si>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</si>
  <si>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</si>
  <si>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</si>
  <si>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</si>
  <si>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</si>
  <si>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</si>
  <si>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</si>
  <si>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</si>
  <si>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</si>
  <si>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</si>
  <si>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</si>
  <si>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</si>
  <si>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</si>
  <si>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</si>
  <si>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</si>
  <si>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</si>
  <si>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</si>
  <si>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</si>
  <si>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</si>
  <si>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</si>
  <si>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</si>
  <si>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</si>
  <si>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</si>
  <si>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</si>
  <si>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</si>
  <si>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</si>
  <si>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</si>
  <si>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</si>
  <si>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</si>
  <si>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</si>
  <si>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</si>
  <si>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</si>
  <si>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</si>
  <si>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</si>
  <si>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</si>
  <si>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</si>
  <si>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</si>
  <si>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\SD\data\2018-6-4T20-55-57</t>
  </si>
  <si>
    <t>Profile Number = 0</t>
  </si>
  <si>
    <t xml:space="preserve">RecMode true, PID Off, Motor Stopped, Valve Closed, depthNum = 0  Pres, BP, BatV, BatI: </t>
  </si>
  <si>
    <t>AB Dec Buoycy Fast</t>
  </si>
  <si>
    <t>State Entry</t>
  </si>
  <si>
    <t>Decreasing Buoyancy fast to bellows position = 184   or Pressure &gt;= 0.29999999999999999 at 75000 cps</t>
  </si>
  <si>
    <t>Initializing SBE 41 LPF</t>
  </si>
  <si>
    <t>Starting valve open</t>
  </si>
  <si>
    <t>Processing Elmo Twitter Message stub</t>
  </si>
  <si>
    <t>Optode Message</t>
  </si>
  <si>
    <t xml:space="preserve">!_x0013__x0011_4330,1532,269.548,21.015,29.559,29.494,36.563,7.069,864.0,611.1,158.5  </t>
  </si>
  <si>
    <t xml:space="preserve">#  </t>
  </si>
  <si>
    <t xml:space="preserve">RecMode true, PID Off, BE Ret'g, Valve Open, depthNum = 0  Pres, BP, BatV, BatI: </t>
  </si>
  <si>
    <t>ERROR: State machine cycle time exceeded SMCyclePeriod = 00:00:03.5813091</t>
  </si>
  <si>
    <t>Unparsed SBE41 Message</t>
  </si>
  <si>
    <t>SBE41 Message</t>
  </si>
  <si>
    <t>PTH Message</t>
  </si>
  <si>
    <t>Throwing away bad pressure in checkForJustNegative</t>
  </si>
  <si>
    <t>Bellows position exceeds limits, Pos = 258.1369811668992  *Trying to pass bellows uppper bellows limit, stopping Motor</t>
  </si>
  <si>
    <t xml:space="preserve">RecMode true, PID Off, Motor Stopped, Valve Open, depthNum = 0  Pres, BP, BatV, BatI: </t>
  </si>
  <si>
    <t>ERROR: Elmo.decreaseBuoyancy: Bellows at uppper limit</t>
  </si>
  <si>
    <t>Bellows position exceeds limits, Pos = 258.36320035159588</t>
  </si>
  <si>
    <t>Bellows position exceeds limits, Pos = 258.39083082973957</t>
  </si>
  <si>
    <t>Bellows position exceeds limits, Pos = 258.38015601038933</t>
  </si>
  <si>
    <t>Bellows position exceeds limits, Pos = 258.38818307965994</t>
  </si>
  <si>
    <t>Bellows position exceeds limits, Pos = 258.40172823518515</t>
  </si>
  <si>
    <t>Bellows position exceeds limits, Pos = 258.3830114454031</t>
  </si>
  <si>
    <t>AB Decreasing Buoyancy Fast Exiting: Depth &gt; pressure threshold</t>
  </si>
  <si>
    <t>Bellows position exceeds limits, Pos = 258.38148780167103</t>
  </si>
  <si>
    <t>Normal State Exit</t>
  </si>
  <si>
    <t>Descend</t>
  </si>
  <si>
    <t>Vel PID Values</t>
  </si>
  <si>
    <t>Bellows position exceeds limits, Pos = 258.38929042220116</t>
  </si>
  <si>
    <t xml:space="preserve">RecMode true, PID On, Motor Stopped, Valve Open, depthNum = 0  Pres, BP, BatV, BatI: </t>
  </si>
  <si>
    <t>Bellows position exceeds limits, Pos = 258.39480292052031</t>
  </si>
  <si>
    <t>Bellows position exceeds limits, Pos = 258.40399600565434</t>
  </si>
  <si>
    <t>Bellows position exceeds limits, Pos = 258.39525926858187</t>
  </si>
  <si>
    <t>Bellows position exceeds limits, Pos = 258.37254337966442</t>
  </si>
  <si>
    <t xml:space="preserve">RecMode true, PID On, BE Ext'g, Valve Open, depthNum = 0  Pres, BP, BatV, BatI: </t>
  </si>
  <si>
    <t>Bellows position exceeds limits, Pos = 258.39211512356997</t>
  </si>
  <si>
    <t>Bellows position exceeds limits, Pos = 258.39749537408352</t>
  </si>
  <si>
    <t>Bellows position exceeds limits, Pos = 258.42088088393211</t>
  </si>
  <si>
    <t xml:space="preserve">RecMode true, PID On, BE Ret'g, Valve Open, depthNum = 0  Pres, BP, BatV, BatI: </t>
  </si>
  <si>
    <t>Bottom detected based on Platform Velocity near zero</t>
  </si>
  <si>
    <t>Anchor</t>
  </si>
  <si>
    <t>Starting valve close</t>
  </si>
  <si>
    <t>Starting anchor period = 00:04:00</t>
  </si>
  <si>
    <t>Start Sampling Instruments</t>
  </si>
  <si>
    <t>Sending Optode Do Sample</t>
  </si>
  <si>
    <t>Sending Optode Wakeup</t>
  </si>
  <si>
    <t>Sending FLBB run command</t>
  </si>
  <si>
    <t xml:space="preserve">!_x0013__x0011_4330,1532,256.043,18.159,31.362,31.317,38.366,7.050,733.0,556.3,251.8  </t>
  </si>
  <si>
    <t xml:space="preserve">S&gt;pts  </t>
  </si>
  <si>
    <t xml:space="preserve">    9.33, 18.2879, 33.7087  </t>
  </si>
  <si>
    <t xml:space="preserve">S&gt;  </t>
  </si>
  <si>
    <t xml:space="preserve">!_x0013__x0011_4330,1532,258.382,18.154,31.261,31.214,38.265,7.051,723.9,552.7,251.9  </t>
  </si>
  <si>
    <t xml:space="preserve">    9.32, 18.2817, 33.7024  </t>
  </si>
  <si>
    <t>Start CP Mode</t>
  </si>
  <si>
    <t>Stopping SBE41 Timer</t>
  </si>
  <si>
    <t xml:space="preserve">!_x0013__x0011_4330,1532,256.262,18.155,31.354,31.309,38.358,7.049,726.5,552.2,251.9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</si>
  <si>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</si>
  <si>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</si>
  <si>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</si>
  <si>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</si>
  <si>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</si>
  <si>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</si>
  <si>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</si>
  <si>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</si>
  <si>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</si>
  <si>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50000.0</t>
  </si>
  <si>
    <t xml:space="preserve">S&gt;    9.32, 18.2804, 33.6819  </t>
  </si>
  <si>
    <t xml:space="preserve">    9.32, 18.2806, 33.7017  </t>
  </si>
  <si>
    <t xml:space="preserve">    9.32, 18.2806, 33.7015  </t>
  </si>
  <si>
    <t xml:space="preserve">RecMode true, PID Off, BE Ext'g, Valve Open, depthNum = 0  Pres, BP, BatV, BatI: </t>
  </si>
  <si>
    <t xml:space="preserve">    9.30, 18.2805, 33.7016  </t>
  </si>
  <si>
    <t xml:space="preserve">    9.32, 18.2806, 33.7014  </t>
  </si>
  <si>
    <t xml:space="preserve">    9.32, 18.2810, 33.7011  </t>
  </si>
  <si>
    <t xml:space="preserve">    9.32, 18.2807, 33.7014  </t>
  </si>
  <si>
    <t xml:space="preserve">    9.32, 18.2805, 33.7016  </t>
  </si>
  <si>
    <t xml:space="preserve">    9.31, 18.2806, 33.7013  </t>
  </si>
  <si>
    <t xml:space="preserve">    9.31, 18.2810, 33.7011  </t>
  </si>
  <si>
    <t xml:space="preserve">    9.31, 18.2808, 33.7012  </t>
  </si>
  <si>
    <t xml:space="preserve">    9.33, 18.2803, 33.7016  </t>
  </si>
  <si>
    <t xml:space="preserve">    9.32, 18.2808, 33.7012  </t>
  </si>
  <si>
    <t xml:space="preserve">    9.32, 18.2809, 33.7011  </t>
  </si>
  <si>
    <t xml:space="preserve">    9.31, 18.2809, 33.7012  </t>
  </si>
  <si>
    <t xml:space="preserve">    9.31, 18.2806, 33.7012  </t>
  </si>
  <si>
    <t xml:space="preserve">    9.31, 18.2807, 33.7012  </t>
  </si>
  <si>
    <t xml:space="preserve">    9.32, 18.2808, 33.7011  </t>
  </si>
  <si>
    <t xml:space="preserve">    9.32, 18.2810, 33.7010  </t>
  </si>
  <si>
    <t xml:space="preserve">    9.31, 18.2809, 33.7010  </t>
  </si>
  <si>
    <t xml:space="preserve">    9.32, 18.2805, 33.7015  </t>
  </si>
  <si>
    <t xml:space="preserve">    9.30, 18.2811, 33.7009  </t>
  </si>
  <si>
    <t xml:space="preserve">    9.32, 18.2811, 33.7009  </t>
  </si>
  <si>
    <t xml:space="preserve">    9.32, 18.2805, 33.7014  </t>
  </si>
  <si>
    <t xml:space="preserve">    9.33, 18.2812, 33.7008  </t>
  </si>
  <si>
    <t xml:space="preserve">    9.32, 18.2807, 33.7012  </t>
  </si>
  <si>
    <t xml:space="preserve">    9.31, 18.2809, 33.7009  </t>
  </si>
  <si>
    <t xml:space="preserve">    9.32, 18.2811, 33.7011  </t>
  </si>
  <si>
    <t xml:space="preserve">    9.32, 18.2810, 33.7012  </t>
  </si>
  <si>
    <t xml:space="preserve">    9.31, 18.2804, 33.7017  </t>
  </si>
  <si>
    <t xml:space="preserve">    9.33, 18.2807, 33.7015  </t>
  </si>
  <si>
    <t xml:space="preserve">    9.32, 18.2810, 33.7013  </t>
  </si>
  <si>
    <t xml:space="preserve">    9.31, 18.2811, 33.7013  </t>
  </si>
  <si>
    <t xml:space="preserve">    9.31, 18.2810, 33.7015  </t>
  </si>
  <si>
    <t xml:space="preserve">    9.31, 18.2806, 33.7016  </t>
  </si>
  <si>
    <t xml:space="preserve">    9.32, 18.2811, 33.7014  </t>
  </si>
  <si>
    <t xml:space="preserve">    9.32, 18.2807, 33.7016  </t>
  </si>
  <si>
    <t xml:space="preserve">    9.30, 18.2812, 33.7013  </t>
  </si>
  <si>
    <t xml:space="preserve">    9.31, 18.2809, 33.7015  </t>
  </si>
  <si>
    <t xml:space="preserve">    9.32, 18.2812, 33.7011  </t>
  </si>
  <si>
    <t xml:space="preserve">    9.33, 18.2810, 33.7013  </t>
  </si>
  <si>
    <t xml:space="preserve">    9.32, 18.2809, 33.7014  </t>
  </si>
  <si>
    <t xml:space="preserve">    9.32, 18.2806, 33.7018  </t>
  </si>
  <si>
    <t xml:space="preserve">    9.32, 18.2810, 33.7014  </t>
  </si>
  <si>
    <t xml:space="preserve">    9.32, 18.2813, 33.7012  </t>
  </si>
  <si>
    <t xml:space="preserve">    9.31, 18.2805, 33.7018  </t>
  </si>
  <si>
    <t xml:space="preserve">    9.31, 18.2806, 33.7017  </t>
  </si>
  <si>
    <t xml:space="preserve">    9.32, 18.2814, 33.7011  </t>
  </si>
  <si>
    <t xml:space="preserve">    9.33, 18.2809, 33.7016  </t>
  </si>
  <si>
    <t xml:space="preserve">    9.31, 18.2813, 33.7012  </t>
  </si>
  <si>
    <t xml:space="preserve">    9.31, 18.2812, 33.7014  </t>
  </si>
  <si>
    <t xml:space="preserve">    9.32, 18.2807, 33.7017  </t>
  </si>
  <si>
    <t xml:space="preserve">    9.32, 18.2812, 33.7013  </t>
  </si>
  <si>
    <t xml:space="preserve">    9.31, 18.2808, 33.7018  </t>
  </si>
  <si>
    <t xml:space="preserve">    9.33, 18.2812, 33.7015  </t>
  </si>
  <si>
    <t xml:space="preserve">    9.31, 18.2809, 33.7016  </t>
  </si>
  <si>
    <t xml:space="preserve">    9.32, 18.2812, 33.7014  </t>
  </si>
  <si>
    <t xml:space="preserve">    9.31, 18.2808, 33.7019  </t>
  </si>
  <si>
    <t xml:space="preserve">    9.31, 18.2807, 33.7017  </t>
  </si>
  <si>
    <t xml:space="preserve">    9.33, 18.2814, 33.7012  </t>
  </si>
  <si>
    <t xml:space="preserve">    9.32, 18.2809, 33.7017  </t>
  </si>
  <si>
    <t xml:space="preserve">    9.32, 18.2809, 33.7018  </t>
  </si>
  <si>
    <t xml:space="preserve">    9.31, 18.2812, 33.7016  </t>
  </si>
  <si>
    <t xml:space="preserve">    9.32, 18.2815, 33.7013  </t>
  </si>
  <si>
    <t xml:space="preserve">    9.32, 18.2811, 33.7015  </t>
  </si>
  <si>
    <t xml:space="preserve">    9.31, 18.2813, 33.7013  </t>
  </si>
  <si>
    <t xml:space="preserve">    9.31, 18.2808, 33.7017  </t>
  </si>
  <si>
    <t xml:space="preserve">    9.32, 18.2809, 33.7016  </t>
  </si>
  <si>
    <t xml:space="preserve">    9.32, 18.2808, 33.7017  </t>
  </si>
  <si>
    <t xml:space="preserve">    9.31, 18.2810, 33.7016  </t>
  </si>
  <si>
    <t xml:space="preserve">    9.31, 18.2812, 33.7013  </t>
  </si>
  <si>
    <t xml:space="preserve">    9.32, 18.2812, 33.7012  </t>
  </si>
  <si>
    <t xml:space="preserve">    9.31, 18.2811, 33.7012  </t>
  </si>
  <si>
    <t xml:space="preserve">    9.31, 18.2809, 33.7014  </t>
  </si>
  <si>
    <t xml:space="preserve">    9.32, 18.2808, 33.7016  </t>
  </si>
  <si>
    <t xml:space="preserve">    9.31, 18.2812, 33.7012  </t>
  </si>
  <si>
    <t xml:space="preserve">    9.32, 18.2815, 33.7011  </t>
  </si>
  <si>
    <t xml:space="preserve">    9.31, 18.2815, 33.7011  </t>
  </si>
  <si>
    <t xml:space="preserve">    9.32, 18.2814, 33.7013  </t>
  </si>
  <si>
    <t xml:space="preserve">    9.31, 18.2821, 33.7007  </t>
  </si>
  <si>
    <t xml:space="preserve">    9.31, 18.2816, 33.7012  </t>
  </si>
  <si>
    <t xml:space="preserve">    9.32, 18.2823, 33.7007  </t>
  </si>
  <si>
    <t xml:space="preserve">    9.32, 18.2822, 33.7008  </t>
  </si>
  <si>
    <t xml:space="preserve">    9.31, 18.2824, 33.7006  </t>
  </si>
  <si>
    <t xml:space="preserve">    9.32, 18.2823, 33.7008  </t>
  </si>
  <si>
    <t xml:space="preserve">    9.32, 18.2816, 33.7013  </t>
  </si>
  <si>
    <t xml:space="preserve">    9.32, 18.2818, 33.7012  </t>
  </si>
  <si>
    <t xml:space="preserve">    9.31, 18.2821, 33.7010  </t>
  </si>
  <si>
    <t xml:space="preserve">    9.31, 18.2816, 33.7013  </t>
  </si>
  <si>
    <t xml:space="preserve">    9.32, 18.2820, 33.7008  </t>
  </si>
  <si>
    <t xml:space="preserve">    9.31, 18.2815, 33.7012  </t>
  </si>
  <si>
    <t xml:space="preserve">    9.31, 18.2813, 33.7014  </t>
  </si>
  <si>
    <t xml:space="preserve">    9.31, 18.2815, 33.7009  </t>
  </si>
  <si>
    <t xml:space="preserve">    9.31, 18.2810, 33.7014  </t>
  </si>
  <si>
    <t xml:space="preserve">    9.31, 18.2808, 33.7015  </t>
  </si>
  <si>
    <t xml:space="preserve">    9.32, 18.2814, 33.7009  </t>
  </si>
  <si>
    <t xml:space="preserve">    9.31, 18.2813, 33.7010  </t>
  </si>
  <si>
    <t xml:space="preserve">    9.32, 18.2813, 33.7008  </t>
  </si>
  <si>
    <t xml:space="preserve">    9.30, 18.2813, 33.7010  </t>
  </si>
  <si>
    <t xml:space="preserve">    9.32, 18.2816, 33.7006  </t>
  </si>
  <si>
    <t xml:space="preserve">    9.31, 18.2819, 33.7005  </t>
  </si>
  <si>
    <t xml:space="preserve">    9.31, 18.2820, 33.7004  </t>
  </si>
  <si>
    <t xml:space="preserve">    9.32, 18.2816, 33.7008  </t>
  </si>
  <si>
    <t xml:space="preserve">    9.32, 18.2816, 33.7009  </t>
  </si>
  <si>
    <t xml:space="preserve">    9.31, 18.2818, 33.7005  </t>
  </si>
  <si>
    <t xml:space="preserve">    9.30, 18.2813, 33.7009  </t>
  </si>
  <si>
    <t xml:space="preserve">    9.31, 18.2815, 33.7008  </t>
  </si>
  <si>
    <t xml:space="preserve">    9.32, 18.2815, 33.7009  </t>
  </si>
  <si>
    <t xml:space="preserve">    9.30, 18.2814, 33.7008  </t>
  </si>
  <si>
    <t xml:space="preserve">    9.31, 18.2816, 33.7008  </t>
  </si>
  <si>
    <t xml:space="preserve">    9.32, 18.2818, 33.7006  </t>
  </si>
  <si>
    <t xml:space="preserve">    9.32, 18.2826, 33.7001  </t>
  </si>
  <si>
    <t xml:space="preserve">    9.31, 18.2829, 33.6999  </t>
  </si>
  <si>
    <t xml:space="preserve">    9.31, 18.2819, 33.7008  </t>
  </si>
  <si>
    <t xml:space="preserve">    9.32, 18.2819, 33.7008  </t>
  </si>
  <si>
    <t xml:space="preserve">    9.31, 18.2820, 33.7007  </t>
  </si>
  <si>
    <t xml:space="preserve">    9.31, 18.2823, 33.7005  </t>
  </si>
  <si>
    <t xml:space="preserve">    9.31, 18.2822, 33.7006  </t>
  </si>
  <si>
    <t xml:space="preserve">    9.31, 18.2820, 33.7009  </t>
  </si>
  <si>
    <t xml:space="preserve">    9.32, 18.2820, 33.7010  </t>
  </si>
  <si>
    <t xml:space="preserve">    9.32, 18.2821, 33.7009  </t>
  </si>
  <si>
    <t xml:space="preserve">    9.32, 18.2821, 33.7008  </t>
  </si>
  <si>
    <t xml:space="preserve">    9.32, 18.2824, 33.7006  </t>
  </si>
  <si>
    <t xml:space="preserve">    9.33, 18.2824, 33.7006  </t>
  </si>
  <si>
    <t xml:space="preserve">    9.31, 18.2825, 33.7005  </t>
  </si>
  <si>
    <t xml:space="preserve">    9.30, 18.2822, 33.7007  </t>
  </si>
  <si>
    <t xml:space="preserve">    9.32, 18.2821, 33.7007  </t>
  </si>
  <si>
    <t xml:space="preserve">    9.33, 18.2824, 33.7005  </t>
  </si>
  <si>
    <t xml:space="preserve">    9.31, 18.2823, 33.7007  </t>
  </si>
  <si>
    <t xml:space="preserve">    9.31, 18.2829, 33.7002  </t>
  </si>
  <si>
    <t xml:space="preserve">    9.31, 18.2821, 33.7008  </t>
  </si>
  <si>
    <t xml:space="preserve">    9.30, 18.2823, 33.7006  </t>
  </si>
  <si>
    <t xml:space="preserve">    9.32, 18.2822, 33.7007  </t>
  </si>
  <si>
    <t xml:space="preserve">    9.30, 18.2819, 33.7011  </t>
  </si>
  <si>
    <t xml:space="preserve">    9.31, 18.2822, 33.7009  </t>
  </si>
  <si>
    <t xml:space="preserve">    9.31, 18.2819, 33.7011  </t>
  </si>
  <si>
    <t xml:space="preserve">    9.30, 18.2826, 33.7007  </t>
  </si>
  <si>
    <t xml:space="preserve">    9.31, 18.2825, 33.7009  </t>
  </si>
  <si>
    <t xml:space="preserve">    9.32, 18.2825, 33.7008  </t>
  </si>
  <si>
    <t xml:space="preserve">    9.31, 18.2829, 33.7007  </t>
  </si>
  <si>
    <t xml:space="preserve">    9.32, 18.2832, 33.7005  </t>
  </si>
  <si>
    <t xml:space="preserve">    9.32, 18.2830, 33.7008  </t>
  </si>
  <si>
    <t xml:space="preserve">    9.31, 18.2834, 33.7005  </t>
  </si>
  <si>
    <t xml:space="preserve">    9.31, 18.2830, 33.7007  </t>
  </si>
  <si>
    <t xml:space="preserve">    9.31, 18.2833, 33.7005  </t>
  </si>
  <si>
    <t xml:space="preserve">    9.32, 18.2833, 33.7006  </t>
  </si>
  <si>
    <t xml:space="preserve">    9.31, 18.2829, 33.7010  </t>
  </si>
  <si>
    <t xml:space="preserve">    9.32, 18.2828, 33.7012  </t>
  </si>
  <si>
    <t xml:space="preserve">    9.31, 18.2834, 33.7008  </t>
  </si>
  <si>
    <t xml:space="preserve">    9.31, 18.2834, 33.7007  </t>
  </si>
  <si>
    <t xml:space="preserve">    9.31, 18.2833, 33.7008  </t>
  </si>
  <si>
    <t xml:space="preserve">    9.31, 18.2843, 33.7001  </t>
  </si>
  <si>
    <t xml:space="preserve">    9.31, 18.2848, 33.6998  </t>
  </si>
  <si>
    <t xml:space="preserve">    9.31, 18.2840, 33.7007  </t>
  </si>
  <si>
    <t xml:space="preserve">    9.31, 18.2841, 33.7005  </t>
  </si>
  <si>
    <t xml:space="preserve">    9.31, 18.2830, 33.7014  </t>
  </si>
  <si>
    <t xml:space="preserve">    9.31, 18.2833, 33.7011  </t>
  </si>
  <si>
    <t xml:space="preserve">    9.32, 18.2835, 33.7009  </t>
  </si>
  <si>
    <t xml:space="preserve">    9.32, 18.2834, 33.7011  </t>
  </si>
  <si>
    <t xml:space="preserve">    9.31, 18.2837, 33.7008  </t>
  </si>
  <si>
    <t xml:space="preserve">    9.30, 18.2841, 33.7005  </t>
  </si>
  <si>
    <t xml:space="preserve">    9.31, 18.2843, 33.7003  </t>
  </si>
  <si>
    <t xml:space="preserve">    9.31, 18.2846, 33.6999  </t>
  </si>
  <si>
    <t xml:space="preserve">    9.32, 18.2847, 33.7000  </t>
  </si>
  <si>
    <t xml:space="preserve">    9.32, 18.2845, 33.7002  </t>
  </si>
  <si>
    <t xml:space="preserve">    9.32, 18.2843, 33.7004  </t>
  </si>
  <si>
    <t xml:space="preserve">    9.31, 18.2844, 33.7003  </t>
  </si>
  <si>
    <t xml:space="preserve">    9.31, 18.2846, 33.7002  </t>
  </si>
  <si>
    <t xml:space="preserve">    9.32, 18.2841, 33.7006  </t>
  </si>
  <si>
    <t xml:space="preserve">    9.32, 18.2845, 33.7003  </t>
  </si>
  <si>
    <t xml:space="preserve">    9.31, 18.2843, 33.7004  </t>
  </si>
  <si>
    <t xml:space="preserve">    9.30, 18.2846, 33.7003  </t>
  </si>
  <si>
    <t xml:space="preserve">    9.31, 18.2842, 33.7005  </t>
  </si>
  <si>
    <t xml:space="preserve">    9.32, 18.2844, 33.7004  </t>
  </si>
  <si>
    <t xml:space="preserve">    9.30, 18.2845, 33.7004  </t>
  </si>
  <si>
    <t xml:space="preserve">    9.31, 18.2840, 33.7008  </t>
  </si>
  <si>
    <t xml:space="preserve">    9.31, 18.2837, 33.7009  </t>
  </si>
  <si>
    <t xml:space="preserve">    9.30, 18.2836, 33.7010  </t>
  </si>
  <si>
    <t xml:space="preserve">    9.31, 18.2845, 33.7004  </t>
  </si>
  <si>
    <t xml:space="preserve">    9.30, 18.2838, 33.7009  </t>
  </si>
  <si>
    <t xml:space="preserve">    9.30, 18.2842, 33.7005  </t>
  </si>
  <si>
    <t xml:space="preserve">    9.32, 18.2841, 33.7005  </t>
  </si>
  <si>
    <t xml:space="preserve">    9.32, 18.2844, 33.7003  </t>
  </si>
  <si>
    <t xml:space="preserve">    9.31, 18.2847, 33.7001  </t>
  </si>
  <si>
    <t xml:space="preserve">    9.31, 18.2842, 33.7004  </t>
  </si>
  <si>
    <t xml:space="preserve">    9.32, 18.2843, 33.7005  </t>
  </si>
  <si>
    <t xml:space="preserve">    9.30, 18.2840, 33.7007  </t>
  </si>
  <si>
    <t xml:space="preserve">    9.31, 18.2834, 33.7012  </t>
  </si>
  <si>
    <t xml:space="preserve">    9.31, 18.2838, 33.7007  </t>
  </si>
  <si>
    <t xml:space="preserve">    9.31, 18.2838, 33.7006  </t>
  </si>
  <si>
    <t xml:space="preserve">    9.31, 18.2832, 33.7012  </t>
  </si>
  <si>
    <t xml:space="preserve">    9.31, 18.2834, 33.7009  </t>
  </si>
  <si>
    <t xml:space="preserve">    9.32, 18.2832, 33.7009  </t>
  </si>
  <si>
    <t xml:space="preserve">    9.31, 18.2831, 33.7011  </t>
  </si>
  <si>
    <t xml:space="preserve">    9.31, 18.2833, 33.7009  </t>
  </si>
  <si>
    <t xml:space="preserve">    9.31, 18.2836, 33.7006  </t>
  </si>
  <si>
    <t xml:space="preserve">    9.32, 18.2831, 33.7010  </t>
  </si>
  <si>
    <t xml:space="preserve">    9.32, 18.2830, 33.7011  </t>
  </si>
  <si>
    <t xml:space="preserve">    9.30, 18.2830, 33.7011  </t>
  </si>
  <si>
    <t xml:space="preserve">    9.32, 18.2831, 33.7009  </t>
  </si>
  <si>
    <t xml:space="preserve">    9.31, 18.2831, 33.7010  </t>
  </si>
  <si>
    <t xml:space="preserve">    9.32, 18.2832, 33.7008  </t>
  </si>
  <si>
    <t xml:space="preserve">    9.31, 18.2833, 33.7007  </t>
  </si>
  <si>
    <t xml:space="preserve">    9.31, 18.2827, 33.7012  </t>
  </si>
  <si>
    <t xml:space="preserve">    9.31, 18.2830, 33.7010  </t>
  </si>
  <si>
    <t xml:space="preserve">    9.32, 18.2836, 33.7005  </t>
  </si>
  <si>
    <t xml:space="preserve">    9.32, 18.2830, 33.7009  </t>
  </si>
  <si>
    <t xml:space="preserve">    9.30, 18.2832, 33.7008  </t>
  </si>
  <si>
    <t xml:space="preserve">    9.31, 18.2830, 33.7009  </t>
  </si>
  <si>
    <t xml:space="preserve">    9.31, 18.2838, 33.7003  </t>
  </si>
  <si>
    <t xml:space="preserve">    9.30, 18.2830, 33.7009  </t>
  </si>
  <si>
    <t xml:space="preserve">    9.30, 18.2829, 33.7010  </t>
  </si>
  <si>
    <t xml:space="preserve">    9.30, 18.2834, 33.7006  </t>
  </si>
  <si>
    <t xml:space="preserve">    9.31, 18.2831, 33.7008  </t>
  </si>
  <si>
    <t xml:space="preserve">    9.31, 18.2833, 33.7006  </t>
  </si>
  <si>
    <t xml:space="preserve">    9.31, 18.2832, 33.7008  </t>
  </si>
  <si>
    <t xml:space="preserve">    9.32, 18.2834, 33.7007  </t>
  </si>
  <si>
    <t xml:space="preserve">    9.32, 18.2829, 33.7010  </t>
  </si>
  <si>
    <t xml:space="preserve">    9.30, 18.2833, 33.7008  </t>
  </si>
  <si>
    <t xml:space="preserve">    9.30, 18.2837, 33.7003  </t>
  </si>
  <si>
    <t xml:space="preserve">    9.32, 18.2829, 33.7009  </t>
  </si>
  <si>
    <t xml:space="preserve">    9.30, 18.2829, 33.7008  </t>
  </si>
  <si>
    <t xml:space="preserve">    9.32, 18.2828, 33.7010  </t>
  </si>
  <si>
    <t xml:space="preserve">    9.32, 18.2827, 33.7010  </t>
  </si>
  <si>
    <t xml:space="preserve">    9.30, 18.2829, 33.7009  </t>
  </si>
  <si>
    <t xml:space="preserve">    9.30, 18.2832, 33.7007  </t>
  </si>
  <si>
    <t xml:space="preserve">    9.32, 18.2833, 33.7008  </t>
  </si>
  <si>
    <t xml:space="preserve">    9.32, 18.2840, 33.7004  </t>
  </si>
  <si>
    <t xml:space="preserve">    9.30, 18.2845, 33.7000  </t>
  </si>
  <si>
    <t xml:space="preserve">    9.30, 18.2843, 33.7002  </t>
  </si>
  <si>
    <t xml:space="preserve">    9.31, 18.2851, 33.6996  </t>
  </si>
  <si>
    <t xml:space="preserve">    9.30, 18.2851, 33.6997  </t>
  </si>
  <si>
    <t xml:space="preserve">    9.31, 18.2855, 33.6993  </t>
  </si>
  <si>
    <t xml:space="preserve">    9.32, 18.2847, 33.7001  </t>
  </si>
  <si>
    <t xml:space="preserve">    9.32, 18.2842, 33.7006  </t>
  </si>
  <si>
    <t xml:space="preserve">    9.30, 18.2842, 33.7004  </t>
  </si>
  <si>
    <t xml:space="preserve">    9.31, 18.2833, 33.7012  </t>
  </si>
  <si>
    <t xml:space="preserve">    9.31, 18.2839, 33.7008  </t>
  </si>
  <si>
    <t xml:space="preserve">    9.30, 18.2845, 33.7003  </t>
  </si>
  <si>
    <t xml:space="preserve">    9.31, 18.2845, 33.7002  </t>
  </si>
  <si>
    <t xml:space="preserve">    9.30, 18.2845, 33.7001  </t>
  </si>
  <si>
    <t xml:space="preserve">    9.31, 18.2846, 33.7001  </t>
  </si>
  <si>
    <t xml:space="preserve">    9.31, 18.2841, 33.7008  </t>
  </si>
  <si>
    <t xml:space="preserve">    9.32, 18.2845, 33.7006  </t>
  </si>
  <si>
    <t xml:space="preserve">    9.32, 18.2851, 33.7000  </t>
  </si>
  <si>
    <t xml:space="preserve">    9.32, 18.2845, 33.7007  </t>
  </si>
  <si>
    <t xml:space="preserve">    9.31, 18.2846, 33.7006  </t>
  </si>
  <si>
    <t xml:space="preserve">    9.30, 18.2851, 33.7002  </t>
  </si>
  <si>
    <t xml:space="preserve">    9.32, 18.2842, 33.7010  </t>
  </si>
  <si>
    <t xml:space="preserve">    9.31, 18.2843, 33.7009  </t>
  </si>
  <si>
    <t xml:space="preserve">    9.31, 18.2849, 33.7004  </t>
  </si>
  <si>
    <t xml:space="preserve">    9.31, 18.2845, 33.7008  </t>
  </si>
  <si>
    <t xml:space="preserve">    9.30, 18.2843, 33.7009  </t>
  </si>
  <si>
    <t xml:space="preserve">    9.32, 18.2843, 33.7009  </t>
  </si>
  <si>
    <t xml:space="preserve">    9.30, 18.2849, 33.7005  </t>
  </si>
  <si>
    <t xml:space="preserve">    9.30, 18.2846, 33.7007  </t>
  </si>
  <si>
    <t xml:space="preserve">    9.31, 18.2848, 33.7007  </t>
  </si>
  <si>
    <t xml:space="preserve">    9.31, 18.2858, 33.6999  </t>
  </si>
  <si>
    <t xml:space="preserve">    9.31, 18.2864, 33.6996  </t>
  </si>
  <si>
    <t xml:space="preserve">    9.30, 18.2862, 33.6997  </t>
  </si>
  <si>
    <t xml:space="preserve">    9.31, 18.2856, 33.7001  </t>
  </si>
  <si>
    <t xml:space="preserve">    9.31, 18.2859, 33.7001  </t>
  </si>
  <si>
    <t xml:space="preserve">    9.31, 18.2855, 33.7004  </t>
  </si>
  <si>
    <t xml:space="preserve">    9.30, 18.2860, 33.7000  </t>
  </si>
  <si>
    <t xml:space="preserve">    9.30, 18.2860, 33.7002  </t>
  </si>
  <si>
    <t xml:space="preserve">    9.30, 18.2857, 33.7005  </t>
  </si>
  <si>
    <t xml:space="preserve">    9.31, 18.2860, 33.7001  </t>
  </si>
  <si>
    <t xml:space="preserve">    9.30, 18.2856, 33.7005  </t>
  </si>
  <si>
    <t xml:space="preserve">    9.30, 18.2855, 33.7005  </t>
  </si>
  <si>
    <t xml:space="preserve">    9.31, 18.2858, 33.7002  </t>
  </si>
  <si>
    <t xml:space="preserve">    9.31, 18.2859, 33.7002  </t>
  </si>
  <si>
    <t xml:space="preserve">    9.31, 18.2860, 33.7002  </t>
  </si>
  <si>
    <t xml:space="preserve">    9.32, 18.2858, 33.7005  </t>
  </si>
  <si>
    <t xml:space="preserve">    9.30, 18.2868, 33.6996  </t>
  </si>
  <si>
    <t xml:space="preserve">    9.31, 18.2861, 33.7002  </t>
  </si>
  <si>
    <t xml:space="preserve">    9.31, 18.2862, 33.7000  </t>
  </si>
  <si>
    <t xml:space="preserve">    9.31, 18.2860, 33.7000  </t>
  </si>
  <si>
    <t xml:space="preserve">    9.31, 18.2862, 33.6999  </t>
  </si>
  <si>
    <t xml:space="preserve">    9.31, 18.2861, 33.7000  </t>
  </si>
  <si>
    <t xml:space="preserve">    9.30, 18.2859, 33.7002  </t>
  </si>
  <si>
    <t xml:space="preserve">    9.30, 18.2851, 33.7006  </t>
  </si>
  <si>
    <t xml:space="preserve">    9.30, 18.2858, 33.6999  </t>
  </si>
  <si>
    <t xml:space="preserve">    9.30, 18.2849, 33.7006  </t>
  </si>
  <si>
    <t xml:space="preserve">    9.31, 18.2846, 33.7009  </t>
  </si>
  <si>
    <t xml:space="preserve">    9.31, 18.2840, 33.7012  </t>
  </si>
  <si>
    <t xml:space="preserve">    9.30, 18.2836, 33.7015  </t>
  </si>
  <si>
    <t xml:space="preserve">    9.31, 18.2834, 33.7017  </t>
  </si>
  <si>
    <t xml:space="preserve">    9.31, 18.2837, 33.7014  </t>
  </si>
  <si>
    <t xml:space="preserve">    9.31, 18.2840, 33.7011  </t>
  </si>
  <si>
    <t xml:space="preserve">    9.29, 18.2834, 33.7015  </t>
  </si>
  <si>
    <t xml:space="preserve">    9.30, 18.2837, 33.7011  </t>
  </si>
  <si>
    <t xml:space="preserve">    9.30, 18.2839, 33.7010  </t>
  </si>
  <si>
    <t xml:space="preserve">    9.32, 18.2836, 33.7012  </t>
  </si>
  <si>
    <t xml:space="preserve">    9.32, 18.2842, 33.7007  </t>
  </si>
  <si>
    <t xml:space="preserve">    9.31, 18.2845, 33.7005  </t>
  </si>
  <si>
    <t xml:space="preserve">    9.31, 18.2842, 33.7007  </t>
  </si>
  <si>
    <t xml:space="preserve">    9.30, 18.2848, 33.7002  </t>
  </si>
  <si>
    <t xml:space="preserve">    9.29, 18.2841, 33.7007  </t>
  </si>
  <si>
    <t xml:space="preserve">    9.32, 18.2839, 33.7008  </t>
  </si>
  <si>
    <t xml:space="preserve">    9.30, 18.2839, 33.7009  </t>
  </si>
  <si>
    <t xml:space="preserve">    9.30, 18.2837, 33.7010  </t>
  </si>
  <si>
    <t xml:space="preserve">    9.31, 18.2838, 33.7008  </t>
  </si>
  <si>
    <t xml:space="preserve">    9.31, 18.2839, 33.7009  </t>
  </si>
  <si>
    <t xml:space="preserve">    9.30, 18.2842, 33.7006  </t>
  </si>
  <si>
    <t xml:space="preserve">    9.30, 18.2841, 33.7007  </t>
  </si>
  <si>
    <t xml:space="preserve">    9.30, 18.2844, 33.7005  </t>
  </si>
  <si>
    <t xml:space="preserve">    9.30, 18.2841, 33.7006  </t>
  </si>
  <si>
    <t xml:space="preserve">    9.30, 18.2839, 33.7007  </t>
  </si>
  <si>
    <t xml:space="preserve">    9.31, 18.2839, 33.7006  </t>
  </si>
  <si>
    <t xml:space="preserve">    9.30, 18.2834, 33.7012  </t>
  </si>
  <si>
    <t xml:space="preserve">    9.30, 18.2838, 33.7007  </t>
  </si>
  <si>
    <t xml:space="preserve">    9.30, 18.2841, 33.7004  </t>
  </si>
  <si>
    <t xml:space="preserve">    9.32, 18.2841, 33.7004  </t>
  </si>
  <si>
    <t xml:space="preserve">    9.29, 18.2834, 33.7010  </t>
  </si>
  <si>
    <t xml:space="preserve">    9.31, 18.2836, 33.7008  </t>
  </si>
  <si>
    <t xml:space="preserve">    9.30, 18.2837, 33.7008  </t>
  </si>
  <si>
    <t xml:space="preserve">    9.29, 18.2836, 33.7009  </t>
  </si>
  <si>
    <t xml:space="preserve">    9.29, 18.2841, 33.7009  </t>
  </si>
  <si>
    <t xml:space="preserve">    9.30, 18.2842, 33.7009  </t>
  </si>
  <si>
    <t xml:space="preserve">    9.30, 18.2845, 33.7007  </t>
  </si>
  <si>
    <t xml:space="preserve">    9.32, 18.2855, 33.7000  </t>
  </si>
  <si>
    <t xml:space="preserve">    9.30, 18.2855, 33.7001  </t>
  </si>
  <si>
    <t xml:space="preserve">    9.31, 18.2855, 33.7002  </t>
  </si>
  <si>
    <t xml:space="preserve">    9.31, 18.2854, 33.7003  </t>
  </si>
  <si>
    <t xml:space="preserve">    9.31, 18.2849, 33.7010  </t>
  </si>
  <si>
    <t xml:space="preserve">    9.30, 18.2847, 33.7011  </t>
  </si>
  <si>
    <t xml:space="preserve">    9.30, 18.2848, 33.7010  </t>
  </si>
  <si>
    <t xml:space="preserve">    9.31, 18.2845, 33.7013  </t>
  </si>
  <si>
    <t xml:space="preserve">    9.30, 18.2844, 33.7014  </t>
  </si>
  <si>
    <t xml:space="preserve">    9.30, 18.2845, 33.7012  </t>
  </si>
  <si>
    <t xml:space="preserve">    9.31, 18.2848, 33.7011  </t>
  </si>
  <si>
    <t xml:space="preserve">    9.31, 18.2844, 33.7013  </t>
  </si>
  <si>
    <t xml:space="preserve">    9.31, 18.2849, 33.7009  </t>
  </si>
  <si>
    <t xml:space="preserve">    9.30, 18.2839, 33.7018  </t>
  </si>
  <si>
    <t xml:space="preserve">    9.31, 18.2838, 33.7018  </t>
  </si>
  <si>
    <t xml:space="preserve">    9.31, 18.2836, 33.7018  </t>
  </si>
  <si>
    <t xml:space="preserve">    9.30, 18.2834, 33.7021  </t>
  </si>
  <si>
    <t xml:space="preserve">    9.29, 18.2833, 33.7021  </t>
  </si>
  <si>
    <t xml:space="preserve">    9.30, 18.2832, 33.7022  </t>
  </si>
  <si>
    <t xml:space="preserve">    9.30, 18.2833, 33.7020  </t>
  </si>
  <si>
    <t xml:space="preserve">    9.31, 18.2833, 33.7019  </t>
  </si>
  <si>
    <t xml:space="preserve">    9.29, 18.2834, 33.7019  </t>
  </si>
  <si>
    <t xml:space="preserve">    9.31, 18.2838, 33.7016  </t>
  </si>
  <si>
    <t xml:space="preserve">    9.30, 18.2831, 33.7022  </t>
  </si>
  <si>
    <t xml:space="preserve">    9.31, 18.2835, 33.7017  </t>
  </si>
  <si>
    <t xml:space="preserve">    9.29, 18.2836, 33.7018  </t>
  </si>
  <si>
    <t xml:space="preserve">    9.30, 18.2838, 33.7016  </t>
  </si>
  <si>
    <t xml:space="preserve">    9.30, 18.2836, 33.7016  </t>
  </si>
  <si>
    <t xml:space="preserve">    9.31, 18.2838, 33.7014  </t>
  </si>
  <si>
    <t xml:space="preserve">    9.31, 18.2837, 33.7016  </t>
  </si>
  <si>
    <t xml:space="preserve">    9.30, 18.2837, 33.7016  </t>
  </si>
  <si>
    <t xml:space="preserve">    9.29, 18.2839, 33.7014  </t>
  </si>
  <si>
    <t xml:space="preserve">    9.30, 18.2835, 33.7017  </t>
  </si>
  <si>
    <t xml:space="preserve">    9.30, 18.2836, 33.7018  </t>
  </si>
  <si>
    <t xml:space="preserve">    9.30, 18.2832, 33.7021  </t>
  </si>
  <si>
    <t xml:space="preserve">    9.30, 18.2835, 33.7019  </t>
  </si>
  <si>
    <t xml:space="preserve">    9.31, 18.2837, 33.7018  </t>
  </si>
  <si>
    <t xml:space="preserve">    9.31, 18.2834, 33.7021  </t>
  </si>
  <si>
    <t xml:space="preserve">    9.31, 18.2833, 33.7022  </t>
  </si>
  <si>
    <t xml:space="preserve">    9.31, 18.2835, 33.7020  </t>
  </si>
  <si>
    <t xml:space="preserve">    9.30, 18.2835, 33.7021  </t>
  </si>
  <si>
    <t xml:space="preserve">    9.30, 18.2837, 33.7020  </t>
  </si>
  <si>
    <t xml:space="preserve">    9.30, 18.2840, 33.7018  </t>
  </si>
  <si>
    <t xml:space="preserve">    9.30, 18.2840, 33.7017  </t>
  </si>
  <si>
    <t xml:space="preserve">    9.30, 18.2842, 33.7016  </t>
  </si>
  <si>
    <t xml:space="preserve">    9.31, 18.2844, 33.7016  </t>
  </si>
  <si>
    <t xml:space="preserve">    9.29, 18.2836, 33.7021  </t>
  </si>
  <si>
    <t xml:space="preserve">    9.30, 18.2843, 33.7016  </t>
  </si>
  <si>
    <t xml:space="preserve">    9.30, 18.2845, 33.7015  </t>
  </si>
  <si>
    <t xml:space="preserve">    9.30, 18.2848, 33.7012  </t>
  </si>
  <si>
    <t xml:space="preserve">    9.31, 18.2841, 33.7018  </t>
  </si>
  <si>
    <t xml:space="preserve">    9.30, 18.2845, 33.7016  </t>
  </si>
  <si>
    <t xml:space="preserve">    9.30, 18.2838, 33.7021  </t>
  </si>
  <si>
    <t xml:space="preserve">    9.30, 18.2846, 33.7015  </t>
  </si>
  <si>
    <t xml:space="preserve">    9.30, 18.2840, 33.7023  </t>
  </si>
  <si>
    <t xml:space="preserve">    9.29, 18.2843, 33.7019  </t>
  </si>
  <si>
    <t xml:space="preserve">    9.31, 18.2843, 33.7020  </t>
  </si>
  <si>
    <t xml:space="preserve">    9.31, 18.2848, 33.7016  </t>
  </si>
  <si>
    <t xml:space="preserve">    9.30, 18.2855, 33.7010  </t>
  </si>
  <si>
    <t xml:space="preserve">    9.30, 18.2854, 33.7010  </t>
  </si>
  <si>
    <t xml:space="preserve">    9.30, 18.2852, 33.7012  </t>
  </si>
  <si>
    <t xml:space="preserve">    9.31, 18.2847, 33.7016  </t>
  </si>
  <si>
    <t xml:space="preserve">    9.30, 18.2844, 33.7016  </t>
  </si>
  <si>
    <t xml:space="preserve">    9.31, 18.2839, 33.7020  </t>
  </si>
  <si>
    <t xml:space="preserve">    9.30, 18.2835, 33.7024  </t>
  </si>
  <si>
    <t xml:space="preserve">    9.31, 18.2837, 33.7022  </t>
  </si>
  <si>
    <t xml:space="preserve">    9.30, 18.2835, 33.7022  </t>
  </si>
  <si>
    <t xml:space="preserve">    9.29, 18.2841, 33.7017  </t>
  </si>
  <si>
    <t xml:space="preserve">    9.30, 18.2846, 33.7014  </t>
  </si>
  <si>
    <t xml:space="preserve">    9.31, 18.2856, 33.7009  </t>
  </si>
  <si>
    <t xml:space="preserve">    9.32, 18.2859, 33.7007  </t>
  </si>
  <si>
    <t xml:space="preserve">    9.29, 18.2855, 33.7011  </t>
  </si>
  <si>
    <t xml:space="preserve">    9.31, 18.2859, 33.7009  </t>
  </si>
  <si>
    <t xml:space="preserve">    9.31, 18.2854, 33.7012  </t>
  </si>
  <si>
    <t xml:space="preserve">    9.30, 18.2852, 33.7014  </t>
  </si>
  <si>
    <t xml:space="preserve">    9.30, 18.2847, 33.7017  </t>
  </si>
  <si>
    <t xml:space="preserve">    9.30, 18.2844, 33.7018  </t>
  </si>
  <si>
    <t xml:space="preserve">    9.31, 18.2845, 33.7019  </t>
  </si>
  <si>
    <t xml:space="preserve">    9.29, 18.2840, 33.7023  </t>
  </si>
  <si>
    <t xml:space="preserve">    9.30, 18.2842, 33.7021  </t>
  </si>
  <si>
    <t xml:space="preserve">    9.29, 18.2841, 33.7023  </t>
  </si>
  <si>
    <t xml:space="preserve">    9.31, 18.2839, 33.7025  </t>
  </si>
  <si>
    <t xml:space="preserve">    9.30, 18.2838, 33.7026  </t>
  </si>
  <si>
    <t xml:space="preserve">    9.30, 18.2834, 33.7029  </t>
  </si>
  <si>
    <t xml:space="preserve">    9.30, 18.2838, 33.7028  </t>
  </si>
  <si>
    <t xml:space="preserve">    9.30, 18.2841, 33.7026  </t>
  </si>
  <si>
    <t xml:space="preserve">    9.30, 18.2834, 33.7031  </t>
  </si>
  <si>
    <t xml:space="preserve">    9.30, 18.2833, 33.7032  </t>
  </si>
  <si>
    <t xml:space="preserve">    9.29, 18.2836, 33.7029  </t>
  </si>
  <si>
    <t xml:space="preserve">    9.31, 18.2830, 33.7033  </t>
  </si>
  <si>
    <t xml:space="preserve">    9.30, 18.2842, 33.7023  </t>
  </si>
  <si>
    <t xml:space="preserve">    9.31, 18.2836, 33.7028  </t>
  </si>
  <si>
    <t xml:space="preserve">    9.29, 18.2834, 33.7031  </t>
  </si>
  <si>
    <t xml:space="preserve">    9.31, 18.2838, 33.7027  </t>
  </si>
  <si>
    <t xml:space="preserve">    9.31, 18.2843, 33.7022  </t>
  </si>
  <si>
    <t xml:space="preserve">    9.30, 18.2842, 33.7022  </t>
  </si>
  <si>
    <t xml:space="preserve">    9.31, 18.2848, 33.7019  </t>
  </si>
  <si>
    <t xml:space="preserve">    9.29, 18.2861, 33.7008  </t>
  </si>
  <si>
    <t xml:space="preserve">    9.29, 18.2877, 33.6996  </t>
  </si>
  <si>
    <t xml:space="preserve">    9.30, 18.2882, 33.6992  </t>
  </si>
  <si>
    <t xml:space="preserve">    9.30, 18.2879, 33.6995  </t>
  </si>
  <si>
    <t xml:space="preserve">    9.31, 18.2879, 33.6995  </t>
  </si>
  <si>
    <t xml:space="preserve">    9.31, 18.2881, 33.6992  </t>
  </si>
  <si>
    <t xml:space="preserve">    9.32, 18.2872, 33.7000  </t>
  </si>
  <si>
    <t xml:space="preserve">    9.30, 18.2866, 33.7005  </t>
  </si>
  <si>
    <t xml:space="preserve">    9.31, 18.2862, 33.7007  </t>
  </si>
  <si>
    <t xml:space="preserve">    9.31, 18.2857, 33.7011  </t>
  </si>
  <si>
    <t xml:space="preserve">    9.30, 18.2849, 33.7017  </t>
  </si>
  <si>
    <t xml:space="preserve">    9.31, 18.2837, 33.7025  </t>
  </si>
  <si>
    <t xml:space="preserve">    9.30, 18.2831, 33.7028  </t>
  </si>
  <si>
    <t xml:space="preserve">    9.29, 18.2833, 33.7026  </t>
  </si>
  <si>
    <t xml:space="preserve">    9.29, 18.2831, 33.7028  </t>
  </si>
  <si>
    <t xml:space="preserve">    9.30, 18.2829, 33.7029  </t>
  </si>
  <si>
    <t xml:space="preserve">    9.30, 18.2834, 33.7022  </t>
  </si>
  <si>
    <t xml:space="preserve">    9.31, 18.2834, 33.7020  </t>
  </si>
  <si>
    <t xml:space="preserve">    9.30, 18.2833, 33.7022  </t>
  </si>
  <si>
    <t xml:space="preserve">    9.30, 18.2838, 33.7015  </t>
  </si>
  <si>
    <t xml:space="preserve">    9.30, 18.2835, 33.7018  </t>
  </si>
  <si>
    <t xml:space="preserve">    9.29, 18.2831, 33.7021  </t>
  </si>
  <si>
    <t xml:space="preserve">    9.30, 18.2833, 33.7018  </t>
  </si>
  <si>
    <t xml:space="preserve">    9.30, 18.2834, 33.7019  </t>
  </si>
  <si>
    <t xml:space="preserve">    9.30, 18.2832, 33.7018  </t>
  </si>
  <si>
    <t xml:space="preserve">    9.30, 18.2836, 33.7014  </t>
  </si>
  <si>
    <t xml:space="preserve">    9.29, 18.2834, 33.7016  </t>
  </si>
  <si>
    <t xml:space="preserve">    9.30, 18.2836, 33.7013  </t>
  </si>
  <si>
    <t xml:space="preserve">    9.30, 18.2833, 33.7016  </t>
  </si>
  <si>
    <t xml:space="preserve">    9.30, 18.2836, 33.7012  </t>
  </si>
  <si>
    <t xml:space="preserve">    9.30, 18.2832, 33.7015  </t>
  </si>
  <si>
    <t xml:space="preserve">    9.31, 18.2835, 33.7013  </t>
  </si>
  <si>
    <t xml:space="preserve">    9.30, 18.2834, 33.7015  </t>
  </si>
  <si>
    <t xml:space="preserve">    9.29, 18.2835, 33.7011  </t>
  </si>
  <si>
    <t xml:space="preserve">    9.30, 18.2837, 33.7012  </t>
  </si>
  <si>
    <t xml:space="preserve">    9.31, 18.2832, 33.7015  </t>
  </si>
  <si>
    <t xml:space="preserve">    9.30, 18.2836, 33.7011  </t>
  </si>
  <si>
    <t xml:space="preserve">    9.30, 18.2834, 33.7013  </t>
  </si>
  <si>
    <t xml:space="preserve">    9.30, 18.2831, 33.7015  </t>
  </si>
  <si>
    <t xml:space="preserve">    9.29, 18.2839, 33.7009  </t>
  </si>
  <si>
    <t xml:space="preserve">    9.30, 18.2833, 33.7014  </t>
  </si>
  <si>
    <t xml:space="preserve">    9.30, 18.2838, 33.7008  </t>
  </si>
  <si>
    <t xml:space="preserve">    9.30, 18.2831, 33.7016  </t>
  </si>
  <si>
    <t xml:space="preserve">    9.31, 18.2833, 33.7013  </t>
  </si>
  <si>
    <t xml:space="preserve">    9.30, 18.2834, 33.7011  </t>
  </si>
  <si>
    <t xml:space="preserve">    9.31, 18.2831, 33.7013  </t>
  </si>
  <si>
    <t xml:space="preserve">    9.31, 18.2832, 33.7013  </t>
  </si>
  <si>
    <t xml:space="preserve">    9.29, 18.2837, 33.7008  </t>
  </si>
  <si>
    <t xml:space="preserve">    9.30, 18.2828, 33.7016  </t>
  </si>
  <si>
    <t xml:space="preserve">    9.30, 18.2833, 33.7011  </t>
  </si>
  <si>
    <t xml:space="preserve">    9.30, 18.2833, 33.7012  </t>
  </si>
  <si>
    <t xml:space="preserve">    9.30, 18.2835, 33.7009  </t>
  </si>
  <si>
    <t xml:space="preserve">    9.31, 18.2823, 33.7019  </t>
  </si>
  <si>
    <t xml:space="preserve">    9.30, 18.2831, 33.7012  </t>
  </si>
  <si>
    <t xml:space="preserve">    9.31, 18.2829, 33.7014  </t>
  </si>
  <si>
    <t xml:space="preserve">    9.30, 18.2830, 33.7014  </t>
  </si>
  <si>
    <t xml:space="preserve">    9.30, 18.2829, 33.7014  </t>
  </si>
  <si>
    <t xml:space="preserve">    9.30, 18.2832, 33.7011  </t>
  </si>
  <si>
    <t xml:space="preserve">    9.30, 18.2829, 33.7013  </t>
  </si>
  <si>
    <t xml:space="preserve">    9.32, 18.2829, 33.7013  </t>
  </si>
  <si>
    <t xml:space="preserve">    9.30, 18.2834, 33.7009  </t>
  </si>
  <si>
    <t xml:space="preserve">    9.30, 18.2828, 33.7014  </t>
  </si>
  <si>
    <t xml:space="preserve">    9.30, 18.2827, 33.7015  </t>
  </si>
  <si>
    <t xml:space="preserve">    9.29, 18.2826, 33.7015  </t>
  </si>
  <si>
    <t xml:space="preserve">    9.30, 18.2829, 33.7012  </t>
  </si>
  <si>
    <t xml:space="preserve">    9.30, 18.2828, 33.7012  </t>
  </si>
  <si>
    <t xml:space="preserve">    9.31, 18.2829, 33.7011  </t>
  </si>
  <si>
    <t xml:space="preserve">    9.29, 18.2825, 33.7015  </t>
  </si>
  <si>
    <t xml:space="preserve">    9.30, 18.2827, 33.6744  </t>
  </si>
  <si>
    <t xml:space="preserve">    9.29, 18.2832, 33.7008  </t>
  </si>
  <si>
    <t xml:space="preserve">    9.30, 18.2825, 33.7014  </t>
  </si>
  <si>
    <t xml:space="preserve">    9.29, 18.2827, 33.7012  </t>
  </si>
  <si>
    <t xml:space="preserve">    9.29, 18.2827, 33.7013  </t>
  </si>
  <si>
    <t xml:space="preserve">    9.30, 18.2823, 33.7015  </t>
  </si>
  <si>
    <t xml:space="preserve">    9.30, 18.2827, 33.7012  </t>
  </si>
  <si>
    <t xml:space="preserve">    9.29, 18.2830, 33.7010  </t>
  </si>
  <si>
    <t xml:space="preserve">    9.29, 18.2819, 33.7018  </t>
  </si>
  <si>
    <t xml:space="preserve">    9.30, 18.2820, 33.7018  </t>
  </si>
  <si>
    <t xml:space="preserve">    9.31, 18.2825, 33.7014  </t>
  </si>
  <si>
    <t xml:space="preserve">    9.29, 18.2823, 33.7016  </t>
  </si>
  <si>
    <t xml:space="preserve">    9.31, 18.2823, 33.7017  </t>
  </si>
  <si>
    <t xml:space="preserve">    9.30, 18.2823, 33.7016  </t>
  </si>
  <si>
    <t xml:space="preserve">    9.29, 18.2824, 33.7015  </t>
  </si>
  <si>
    <t xml:space="preserve">    9.30, 18.2820, 33.7019  </t>
  </si>
  <si>
    <t xml:space="preserve">    9.31, 18.2821, 33.7018  </t>
  </si>
  <si>
    <t xml:space="preserve">    9.30, 18.2824, 33.7016  </t>
  </si>
  <si>
    <t xml:space="preserve">    9.29, 18.2819, 33.7019  </t>
  </si>
  <si>
    <t xml:space="preserve">    9.30, 18.2824, 33.7015  </t>
  </si>
  <si>
    <t xml:space="preserve">    9.30, 18.2827, 33.7013  </t>
  </si>
  <si>
    <t xml:space="preserve">    9.29, 18.2828, 33.7011  </t>
  </si>
  <si>
    <t xml:space="preserve">    9.30, 18.2826, 33.7014  </t>
  </si>
  <si>
    <t xml:space="preserve">    9.31, 18.2828, 33.7010  </t>
  </si>
  <si>
    <t xml:space="preserve">    9.28, 18.2827, 33.7012  </t>
  </si>
  <si>
    <t xml:space="preserve">    9.31, 18.2826, 33.7013  </t>
  </si>
  <si>
    <t xml:space="preserve">    9.31, 18.2831, 33.7009  </t>
  </si>
  <si>
    <t xml:space="preserve">    9.31, 18.2836, 33.7004  </t>
  </si>
  <si>
    <t xml:space="preserve">    9.30, 18.2840, 33.7002  </t>
  </si>
  <si>
    <t xml:space="preserve">    9.31, 18.2839, 33.7003  </t>
  </si>
  <si>
    <t xml:space="preserve">    9.30, 18.2836, 33.7004  </t>
  </si>
  <si>
    <t xml:space="preserve">    9.30, 18.2838, 33.7003  </t>
  </si>
  <si>
    <t xml:space="preserve">    9.30, 18.2836, 33.7006  </t>
  </si>
  <si>
    <t xml:space="preserve">    9.30, 18.2837, 33.7006  </t>
  </si>
  <si>
    <t xml:space="preserve">    9.30, 18.2840, 33.7005  </t>
  </si>
  <si>
    <t xml:space="preserve">    9.29, 18.2844, 33.7003  </t>
  </si>
  <si>
    <t xml:space="preserve">    9.29, 18.2838, 33.7009  </t>
  </si>
  <si>
    <t xml:space="preserve">    9.30, 18.2838, 33.7012  </t>
  </si>
  <si>
    <t xml:space="preserve">    9.29, 18.2836, 33.7014  </t>
  </si>
  <si>
    <t xml:space="preserve">    9.29, 18.2843, 33.7012  </t>
  </si>
  <si>
    <t xml:space="preserve">    9.29, 18.2859, 33.7003  </t>
  </si>
  <si>
    <t xml:space="preserve">    9.30, 18.2875, 33.6992  </t>
  </si>
  <si>
    <t xml:space="preserve">    9.29, 18.2884, 33.6987  </t>
  </si>
  <si>
    <t xml:space="preserve">    9.30, 18.2890, 33.6984  </t>
  </si>
  <si>
    <t xml:space="preserve">    9.29, 18.2887, 33.6986  </t>
  </si>
  <si>
    <t xml:space="preserve">    9.30, 18.2881, 33.6992  </t>
  </si>
  <si>
    <t xml:space="preserve">    9.31, 18.2885, 33.6992  </t>
  </si>
  <si>
    <t xml:space="preserve">    9.29, 18.2882, 33.6996  </t>
  </si>
  <si>
    <t xml:space="preserve">    9.29, 18.2882, 33.6997  </t>
  </si>
  <si>
    <t xml:space="preserve">    9.29, 18.2884, 33.6996  </t>
  </si>
  <si>
    <t xml:space="preserve">    9.30, 18.2877, 33.7001  </t>
  </si>
  <si>
    <t xml:space="preserve">    9.28, 18.2878, 33.7000  </t>
  </si>
  <si>
    <t xml:space="preserve">    9.29, 18.2879, 33.6999  </t>
  </si>
  <si>
    <t xml:space="preserve">    9.29, 18.2874, 33.7003  </t>
  </si>
  <si>
    <t xml:space="preserve">    9.30, 18.2870, 33.7004  </t>
  </si>
  <si>
    <t xml:space="preserve">    9.30, 18.2866, 33.7003  </t>
  </si>
  <si>
    <t xml:space="preserve">    9.29, 18.2849, 33.7016  </t>
  </si>
  <si>
    <t xml:space="preserve">    9.29, 18.2827, 33.7034  </t>
  </si>
  <si>
    <t xml:space="preserve">    9.29, 18.2820, 33.7039  </t>
  </si>
  <si>
    <t xml:space="preserve">    9.30, 18.2827, 33.7032  </t>
  </si>
  <si>
    <t xml:space="preserve">    9.29, 18.2856, 33.7011  </t>
  </si>
  <si>
    <t xml:space="preserve">    9.29, 18.2847, 33.7017  </t>
  </si>
  <si>
    <t xml:space="preserve">    9.28, 18.2835, 33.7026  </t>
  </si>
  <si>
    <t xml:space="preserve">    9.27, 18.2835, 33.7023  </t>
  </si>
  <si>
    <t xml:space="preserve">    9.27, 18.2831, 33.7024  </t>
  </si>
  <si>
    <t xml:space="preserve">    9.26, 18.2832, 33.7021  </t>
  </si>
  <si>
    <t xml:space="preserve">    9.25, 18.2837, 33.7017  </t>
  </si>
  <si>
    <t xml:space="preserve">    9.23, 18.2843, 33.7009  </t>
  </si>
  <si>
    <t xml:space="preserve">    9.24, 18.2843, 33.7008  </t>
  </si>
  <si>
    <t xml:space="preserve">    9.23, 18.2841, 33.7009  </t>
  </si>
  <si>
    <t xml:space="preserve">    9.20, 18.2843, 33.7008  </t>
  </si>
  <si>
    <t xml:space="preserve">    9.18, 18.2861, 33.7002  </t>
  </si>
  <si>
    <t xml:space="preserve">    9.16, 18.2873, 33.7001  </t>
  </si>
  <si>
    <t xml:space="preserve">    9.14, 18.2876, 33.7002  </t>
  </si>
  <si>
    <t xml:space="preserve">    9.12, 18.2872, 33.7003  </t>
  </si>
  <si>
    <t xml:space="preserve">    9.10, 18.2855, 33.7019  </t>
  </si>
  <si>
    <t xml:space="preserve">    9.07, 18.2870, 33.7010  </t>
  </si>
  <si>
    <t xml:space="preserve">    9.03, 18.2886, 33.7003  </t>
  </si>
  <si>
    <t xml:space="preserve">    9.02, 18.2878, 33.7009  </t>
  </si>
  <si>
    <t xml:space="preserve">    8.98, 18.2896, 33.7001  </t>
  </si>
  <si>
    <t xml:space="preserve">    8.94, 18.2901, 33.6997  </t>
  </si>
  <si>
    <t xml:space="preserve">    8.89, 18.2886, 33.7002  </t>
  </si>
  <si>
    <t xml:space="preserve">    8.84, 18.2882, 33.7003  </t>
  </si>
  <si>
    <t xml:space="preserve">    8.81, 18.2882, 33.7009  </t>
  </si>
  <si>
    <t xml:space="preserve">    8.76, 18.2878, 33.7010  </t>
  </si>
  <si>
    <t xml:space="preserve">    8.70, 18.2878, 33.7011  </t>
  </si>
  <si>
    <t xml:space="preserve">    8.65, 18.2882, 33.7007  </t>
  </si>
  <si>
    <t xml:space="preserve">    8.60, 18.2881, 33.7008  </t>
  </si>
  <si>
    <t xml:space="preserve">    8.55, 18.2890, 33.7009  </t>
  </si>
  <si>
    <t xml:space="preserve">    8.47, 18.2914, 33.7001  </t>
  </si>
  <si>
    <t xml:space="preserve">    8.41, 18.2915, 33.7009  </t>
  </si>
  <si>
    <t xml:space="preserve">    8.33, 18.2914, 33.7001  </t>
  </si>
  <si>
    <t xml:space="preserve">    8.26, 18.2913, 33.7002  </t>
  </si>
  <si>
    <t xml:space="preserve">    8.18, 18.2914, 33.7004  </t>
  </si>
  <si>
    <t xml:space="preserve">    8.10, 18.2913, 33.7007  </t>
  </si>
  <si>
    <t xml:space="preserve">    8.01, 18.2910, 33.7008  </t>
  </si>
  <si>
    <t xml:space="preserve">    7.92, 18.2917, 33.7001  </t>
  </si>
  <si>
    <t>Deanchor velocity (slope) threshold exceeded</t>
  </si>
  <si>
    <t xml:space="preserve">    7.83, 18.2913, 33.7007  </t>
  </si>
  <si>
    <t xml:space="preserve">    7.74, 18.2905, 33.7009  </t>
  </si>
  <si>
    <t xml:space="preserve">    7.65, 18.2908, 33.7007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</si>
  <si>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</si>
  <si>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</si>
  <si>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</si>
  <si>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</si>
  <si>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</si>
  <si>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</si>
  <si>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</si>
  <si>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</si>
  <si>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</si>
  <si>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</si>
  <si>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</si>
  <si>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</si>
  <si>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</si>
  <si>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</si>
  <si>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</si>
  <si>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</si>
  <si>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</si>
  <si>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</si>
  <si>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</si>
  <si>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</si>
  <si>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</si>
  <si>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</si>
  <si>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</si>
  <si>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</si>
  <si>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7.53, 18.2904, 33.7009  </t>
  </si>
  <si>
    <t xml:space="preserve">    7.44, 18.2907, 33.7006  </t>
  </si>
  <si>
    <t xml:space="preserve">    7.32, 18.2908, 33.7006  </t>
  </si>
  <si>
    <t xml:space="preserve">RecMode true, PID On, BE Ret'g, Valve Open, depthNum = 23  Pres, BP, BatV, BatI: </t>
  </si>
  <si>
    <t>ERROR: State machine cycle time exceeded SMCyclePeriod = 00:00:05.0046751</t>
  </si>
  <si>
    <t xml:space="preserve">    7.22, 18.2912, 33.7007  </t>
  </si>
  <si>
    <t xml:space="preserve">    7.10, 18.2927, 33.7007  </t>
  </si>
  <si>
    <t xml:space="preserve">    6.97, 18.2954, 33.7006  </t>
  </si>
  <si>
    <t xml:space="preserve">    6.84, 18.2951, 33.7004  </t>
  </si>
  <si>
    <t xml:space="preserve">    6.71, 18.2943, 33.7008  </t>
  </si>
  <si>
    <t xml:space="preserve">    6.58, 18.2949, 33.7006  </t>
  </si>
  <si>
    <t xml:space="preserve">    6.44, 18.2948, 33.7009  </t>
  </si>
  <si>
    <t xml:space="preserve">    6.30, 18.2945, 33.7007  </t>
  </si>
  <si>
    <t xml:space="preserve">    6.15, 18.2949, 33.7011  </t>
  </si>
  <si>
    <t xml:space="preserve">    6.03, 18.2952, 33.7010  </t>
  </si>
  <si>
    <t xml:space="preserve">    5.87, 18.2957, 33.7006  </t>
  </si>
  <si>
    <t xml:space="preserve">    5.69, 18.2954, 33.7006  </t>
  </si>
  <si>
    <t xml:space="preserve">    5.55, 18.2958, 33.7007  </t>
  </si>
  <si>
    <t xml:space="preserve">    5.39, 18.2965, 33.7003  </t>
  </si>
  <si>
    <t xml:space="preserve">    5.22, 18.2961, 33.7008  </t>
  </si>
  <si>
    <t xml:space="preserve">    5.05, 18.2959, 33.7007  </t>
  </si>
  <si>
    <t xml:space="preserve">RecMode true, PID On, BE Ret'g, Valve Open, depthNum = 24  Pres, BP, BatV, BatI: </t>
  </si>
  <si>
    <t>ERROR: State machine cycle time exceeded SMCyclePeriod = 00:00:03.4788288</t>
  </si>
  <si>
    <t xml:space="preserve">    4.87, 18.2974, 33.7007  </t>
  </si>
  <si>
    <t xml:space="preserve">    4.69, 18.2979, 33.7009  </t>
  </si>
  <si>
    <t xml:space="preserve">    4.51, 18.2970, 33.7008  </t>
  </si>
  <si>
    <t xml:space="preserve">    4.33, 18.2962, 33.7009  </t>
  </si>
  <si>
    <t xml:space="preserve">    4.12, 18.2980, 33.7010  </t>
  </si>
  <si>
    <t xml:space="preserve">    3.95, 18.2985, 33.7006  </t>
  </si>
  <si>
    <t xml:space="preserve">!_x0013__x0011_4330,1532,253.340,18.164,31.482,31.437,38.478,7.040,749.5,561.5,251.6  </t>
  </si>
  <si>
    <t xml:space="preserve">    3.75, 18.2987, 33.7010  </t>
  </si>
  <si>
    <t xml:space="preserve">    3.55, 18.2979, 33.7009  </t>
  </si>
  <si>
    <t xml:space="preserve">    3.33, 18.2975, 33.7010  </t>
  </si>
  <si>
    <t xml:space="preserve">RecMode true, PID On, BE Ret'g, Valve Open, depthNum = 25  Pres, BP, BatV, BatI: </t>
  </si>
  <si>
    <t>ERROR: State machine cycle time exceeded SMCyclePeriod = 00:00:03.0455212</t>
  </si>
  <si>
    <t xml:space="preserve">    3.13, 18.2969, 33.7012  </t>
  </si>
  <si>
    <t xml:space="preserve">    2.92, 18.2983, 33.7008  </t>
  </si>
  <si>
    <t xml:space="preserve">    2.69, 18.2986, 33.7009  </t>
  </si>
  <si>
    <t xml:space="preserve">    2.47, 18.2985, 33.7008  </t>
  </si>
  <si>
    <t xml:space="preserve">    2.25, 18.2990, 33.7008  </t>
  </si>
  <si>
    <t xml:space="preserve">    2.03, 18.2989, 33.7012  </t>
  </si>
  <si>
    <t xml:space="preserve">    1.80, 18.2987, 33.7011  </t>
  </si>
  <si>
    <t xml:space="preserve">    1.52, 18.2993, 33.7014  </t>
  </si>
  <si>
    <t xml:space="preserve">    1.30, 18.2992, 33.7015  </t>
  </si>
  <si>
    <t xml:space="preserve">    1.05, 18.2998, 33.7014  </t>
  </si>
  <si>
    <t xml:space="preserve">_x0013__x0011_4330,1532,252.142,18.166,31.535,31.492,38.531,7.040,773.9,571.5,251.6  </t>
  </si>
  <si>
    <t>Sending SBE41 stopProfile</t>
  </si>
  <si>
    <t>FLBB Message</t>
  </si>
  <si>
    <t xml:space="preserve">/99/99,99:99:99,695,2010,700,4130,539   </t>
  </si>
  <si>
    <t xml:space="preserve">    0.79, 18.2996, 33.7018  </t>
  </si>
  <si>
    <t xml:space="preserve">RecMode true, PID Off, Motor Stopped, Valve Open, depthNum = 26  Pres, BP, BatV, BatI: </t>
  </si>
  <si>
    <t>ERROR: State machine cycle time exceeded SMCyclePeriod = 00:00:03.1515830</t>
  </si>
  <si>
    <t>Init Profile</t>
  </si>
  <si>
    <t>Resetting SBE41 with qsr</t>
  </si>
  <si>
    <t>Sending qsr command</t>
  </si>
  <si>
    <t xml:space="preserve">    0.51, 18.2999, 33.7019  </t>
  </si>
  <si>
    <t xml:space="preserve">profile stopped  </t>
  </si>
  <si>
    <t>ERROR: State machine cycle time exceeded SMCyclePeriod = 00:00:05.3026996</t>
  </si>
  <si>
    <t>Surface Ops Set Bellows</t>
  </si>
  <si>
    <t>Inflating bellows to Surface Ops position = 182.0 at 60000 cps</t>
  </si>
  <si>
    <t xml:space="preserve">S&gt;SBE 41CP UW V 2.0  </t>
  </si>
  <si>
    <t>NaN</t>
  </si>
  <si>
    <t xml:space="preserve">_x0013__x0011_4330,1532,278.849,18.131,30.405,30.349,37.387,7.038,749.2,576.8,252.7  </t>
  </si>
  <si>
    <t xml:space="preserve">S&gt;stopprofile  </t>
  </si>
  <si>
    <t xml:space="preserve">?cmd S&gt;stopprofile  </t>
  </si>
  <si>
    <t xml:space="preserve">?cmd S&gt;qsr  </t>
  </si>
  <si>
    <t xml:space="preserve">powering down  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</si>
  <si>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</si>
  <si>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</si>
  <si>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</si>
  <si>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</si>
  <si>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</si>
  <si>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</si>
  <si>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753, maxPress = 9.33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</si>
  <si>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</si>
  <si>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</si>
  <si>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</si>
  <si>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</si>
  <si>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</si>
  <si>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rd: 640  </t>
  </si>
  <si>
    <t xml:space="preserve">avg: 0  </t>
  </si>
  <si>
    <t xml:space="preserve">  </t>
  </si>
  <si>
    <t xml:space="preserve">done, nbins = 6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</si>
  <si>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</si>
  <si>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</si>
  <si>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</si>
  <si>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</si>
  <si>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</si>
  <si>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0.65, 18.2998, 33.7019, 2  </t>
  </si>
  <si>
    <t xml:space="preserve">    2.00, 18.2989, 33.7011, 9  </t>
  </si>
  <si>
    <t xml:space="preserve">    4.02, 18.2976, 33.7009, 10  </t>
  </si>
  <si>
    <t xml:space="preserve">    6.06, 18.2953, 33.7007, 14  </t>
  </si>
  <si>
    <t xml:space="preserve">    8.20, 18.2902, 33.7006, 26  </t>
  </si>
  <si>
    <t xml:space="preserve">    9.30, 18.2834, 33.7010, 692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</si>
  <si>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</si>
  <si>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</si>
  <si>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</si>
  <si>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</si>
  <si>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</si>
  <si>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</si>
  <si>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0007477C83A602  </t>
  </si>
  <si>
    <t xml:space="preserve">0014477B83A509  </t>
  </si>
  <si>
    <t xml:space="preserve">0028477A83A50A  </t>
  </si>
  <si>
    <t xml:space="preserve">003D477783A50E  </t>
  </si>
  <si>
    <t xml:space="preserve">0052477283A51A  </t>
  </si>
  <si>
    <t xml:space="preserve">005D476B83A5FF  </t>
  </si>
  <si>
    <t>Good dah response; Upload sucessful</t>
  </si>
  <si>
    <t>Uploading Data File name = \SD\data\2018-6-4T20-46-45Upload last file temporarily disabled</t>
  </si>
  <si>
    <t>ERROR: State machine cycle time exceeded SMCyclePeriod = 00:00:04.2964178</t>
  </si>
  <si>
    <t xml:space="preserve">!_x0013__x0011_4330,1532,281.482,18.176,30.279,30.222,37.253,7.031,760.0,584.8,251.2  </t>
  </si>
  <si>
    <t>Got Position: lat = 214616.003648.16914 N  lon = 12147.28724 W   num sats = 8</t>
  </si>
  <si>
    <t>Sent SBDWT Command</t>
  </si>
  <si>
    <t>IModem waitingForResponse expended all retries</t>
  </si>
  <si>
    <t>Loaded SBDWT Buffer</t>
  </si>
  <si>
    <t>Exiting sendSBDIX sbdiTryNum:8 MOStatus:-1 MTQueued-1</t>
  </si>
  <si>
    <t>Processing Console Command: $exit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</si>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</sst>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'2018-6-4T20-55-572'!$G$1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'2018-6-4T20-55-572'!$D$2:$D$8530</c:f>
              <c:numCache>
                <c:formatCode>hh:mm:ss.000</c:formatCode>
                <c:ptCount val="8529"/>
                <c:pt idx="0">
                  <c:v>43255.872203333332</c:v>
                </c:pt>
                <c:pt idx="1">
                  <c:v>0</c:v>
                </c:pt>
                <c:pt idx="2">
                  <c:v>43255.872203391205</c:v>
                </c:pt>
                <c:pt idx="3">
                  <c:v>0</c:v>
                </c:pt>
                <c:pt idx="4">
                  <c:v>43255.872204560183</c:v>
                </c:pt>
                <c:pt idx="5">
                  <c:v>0</c:v>
                </c:pt>
                <c:pt idx="6">
                  <c:v>43255.872207893517</c:v>
                </c:pt>
                <c:pt idx="7">
                  <c:v>0</c:v>
                </c:pt>
                <c:pt idx="8">
                  <c:v>43255.872209143519</c:v>
                </c:pt>
                <c:pt idx="9">
                  <c:v>0</c:v>
                </c:pt>
                <c:pt idx="10">
                  <c:v>43255.872210324073</c:v>
                </c:pt>
                <c:pt idx="11">
                  <c:v>0</c:v>
                </c:pt>
                <c:pt idx="12">
                  <c:v>43255.872211562499</c:v>
                </c:pt>
                <c:pt idx="13">
                  <c:v>0</c:v>
                </c:pt>
                <c:pt idx="14">
                  <c:v>43255.872231284724</c:v>
                </c:pt>
                <c:pt idx="15">
                  <c:v>0</c:v>
                </c:pt>
                <c:pt idx="16">
                  <c:v>43255.872232465277</c:v>
                </c:pt>
                <c:pt idx="17">
                  <c:v>0</c:v>
                </c:pt>
                <c:pt idx="18">
                  <c:v>43255.872232511574</c:v>
                </c:pt>
                <c:pt idx="19">
                  <c:v>0</c:v>
                </c:pt>
                <c:pt idx="20">
                  <c:v>43255.872234814815</c:v>
                </c:pt>
                <c:pt idx="21">
                  <c:v>0</c:v>
                </c:pt>
                <c:pt idx="22">
                  <c:v>43255.872234872688</c:v>
                </c:pt>
                <c:pt idx="23">
                  <c:v>0</c:v>
                </c:pt>
                <c:pt idx="24">
                  <c:v>43255.872237175929</c:v>
                </c:pt>
                <c:pt idx="25">
                  <c:v>0</c:v>
                </c:pt>
                <c:pt idx="26">
                  <c:v>43255.872237233794</c:v>
                </c:pt>
                <c:pt idx="27">
                  <c:v>0</c:v>
                </c:pt>
                <c:pt idx="28">
                  <c:v>43255.872238402779</c:v>
                </c:pt>
                <c:pt idx="29">
                  <c:v>0</c:v>
                </c:pt>
                <c:pt idx="30">
                  <c:v>43255.872239583332</c:v>
                </c:pt>
                <c:pt idx="31">
                  <c:v>0</c:v>
                </c:pt>
                <c:pt idx="32">
                  <c:v>43255.872240763892</c:v>
                </c:pt>
                <c:pt idx="33">
                  <c:v>0</c:v>
                </c:pt>
                <c:pt idx="34">
                  <c:v>43255.872192812501</c:v>
                </c:pt>
                <c:pt idx="35">
                  <c:v>0</c:v>
                </c:pt>
                <c:pt idx="36">
                  <c:v>43255.872192847222</c:v>
                </c:pt>
                <c:pt idx="37">
                  <c:v>0</c:v>
                </c:pt>
                <c:pt idx="38">
                  <c:v>43255.872245648148</c:v>
                </c:pt>
                <c:pt idx="39">
                  <c:v>0</c:v>
                </c:pt>
                <c:pt idx="40">
                  <c:v>43255.872245694445</c:v>
                </c:pt>
                <c:pt idx="41">
                  <c:v>0</c:v>
                </c:pt>
                <c:pt idx="42">
                  <c:v>43255.87224921296</c:v>
                </c:pt>
                <c:pt idx="43">
                  <c:v>0</c:v>
                </c:pt>
                <c:pt idx="44">
                  <c:v>43255.872249351851</c:v>
                </c:pt>
                <c:pt idx="45">
                  <c:v>0</c:v>
                </c:pt>
                <c:pt idx="46">
                  <c:v>43255.87225054398</c:v>
                </c:pt>
                <c:pt idx="47">
                  <c:v>0</c:v>
                </c:pt>
                <c:pt idx="48">
                  <c:v>43255.872252835645</c:v>
                </c:pt>
                <c:pt idx="49">
                  <c:v>0</c:v>
                </c:pt>
                <c:pt idx="50">
                  <c:v>43255.872252893518</c:v>
                </c:pt>
                <c:pt idx="51">
                  <c:v>0</c:v>
                </c:pt>
                <c:pt idx="52">
                  <c:v>43255.872255196758</c:v>
                </c:pt>
                <c:pt idx="53">
                  <c:v>0</c:v>
                </c:pt>
                <c:pt idx="54">
                  <c:v>43255.8722552662</c:v>
                </c:pt>
                <c:pt idx="55">
                  <c:v>0</c:v>
                </c:pt>
                <c:pt idx="56">
                  <c:v>43255.872256458337</c:v>
                </c:pt>
                <c:pt idx="57">
                  <c:v>0</c:v>
                </c:pt>
                <c:pt idx="58">
                  <c:v>43255.872257627314</c:v>
                </c:pt>
                <c:pt idx="59">
                  <c:v>0</c:v>
                </c:pt>
                <c:pt idx="60">
                  <c:v>43255.872258807867</c:v>
                </c:pt>
                <c:pt idx="61">
                  <c:v>0</c:v>
                </c:pt>
                <c:pt idx="62">
                  <c:v>43255.872213275463</c:v>
                </c:pt>
                <c:pt idx="63">
                  <c:v>0</c:v>
                </c:pt>
                <c:pt idx="64">
                  <c:v>43255.872261215278</c:v>
                </c:pt>
                <c:pt idx="65">
                  <c:v>0</c:v>
                </c:pt>
                <c:pt idx="66">
                  <c:v>43255.872262395831</c:v>
                </c:pt>
                <c:pt idx="67">
                  <c:v>0</c:v>
                </c:pt>
                <c:pt idx="68">
                  <c:v>43255.872263576392</c:v>
                </c:pt>
                <c:pt idx="69">
                  <c:v>0</c:v>
                </c:pt>
                <c:pt idx="70">
                  <c:v>43255.872264756945</c:v>
                </c:pt>
                <c:pt idx="71">
                  <c:v>0</c:v>
                </c:pt>
                <c:pt idx="72">
                  <c:v>43255.872265925929</c:v>
                </c:pt>
                <c:pt idx="73">
                  <c:v>0</c:v>
                </c:pt>
                <c:pt idx="74">
                  <c:v>43255.872267106482</c:v>
                </c:pt>
                <c:pt idx="75">
                  <c:v>0</c:v>
                </c:pt>
                <c:pt idx="76">
                  <c:v>43255.872270624997</c:v>
                </c:pt>
                <c:pt idx="77">
                  <c:v>0</c:v>
                </c:pt>
                <c:pt idx="78">
                  <c:v>43255.872248541666</c:v>
                </c:pt>
                <c:pt idx="79">
                  <c:v>0</c:v>
                </c:pt>
                <c:pt idx="80">
                  <c:v>43255.872282743054</c:v>
                </c:pt>
                <c:pt idx="81">
                  <c:v>0</c:v>
                </c:pt>
                <c:pt idx="82">
                  <c:v>43255.872289131941</c:v>
                </c:pt>
                <c:pt idx="83">
                  <c:v>0</c:v>
                </c:pt>
                <c:pt idx="84">
                  <c:v>43255.872317453701</c:v>
                </c:pt>
                <c:pt idx="85">
                  <c:v>0</c:v>
                </c:pt>
                <c:pt idx="86">
                  <c:v>43255.872322523152</c:v>
                </c:pt>
                <c:pt idx="87">
                  <c:v>0</c:v>
                </c:pt>
                <c:pt idx="88">
                  <c:v>43255.8723521875</c:v>
                </c:pt>
                <c:pt idx="89">
                  <c:v>0</c:v>
                </c:pt>
                <c:pt idx="90">
                  <c:v>43255.872357256943</c:v>
                </c:pt>
                <c:pt idx="91">
                  <c:v>0</c:v>
                </c:pt>
                <c:pt idx="92">
                  <c:v>43255.872386909723</c:v>
                </c:pt>
                <c:pt idx="93">
                  <c:v>0</c:v>
                </c:pt>
                <c:pt idx="94">
                  <c:v>43255.872393113423</c:v>
                </c:pt>
                <c:pt idx="95">
                  <c:v>0</c:v>
                </c:pt>
                <c:pt idx="96">
                  <c:v>43255.87242162037</c:v>
                </c:pt>
                <c:pt idx="97">
                  <c:v>0</c:v>
                </c:pt>
                <c:pt idx="98">
                  <c:v>43255.872426689813</c:v>
                </c:pt>
                <c:pt idx="99">
                  <c:v>0</c:v>
                </c:pt>
                <c:pt idx="100">
                  <c:v>43255.872456354169</c:v>
                </c:pt>
                <c:pt idx="101">
                  <c:v>0</c:v>
                </c:pt>
                <c:pt idx="102">
                  <c:v>43255.872462546293</c:v>
                </c:pt>
                <c:pt idx="103">
                  <c:v>0</c:v>
                </c:pt>
                <c:pt idx="104">
                  <c:v>43255.872491064816</c:v>
                </c:pt>
                <c:pt idx="105">
                  <c:v>0</c:v>
                </c:pt>
                <c:pt idx="106">
                  <c:v>43255.87249616898</c:v>
                </c:pt>
                <c:pt idx="107">
                  <c:v>0</c:v>
                </c:pt>
                <c:pt idx="108">
                  <c:v>43255.872525798608</c:v>
                </c:pt>
                <c:pt idx="109">
                  <c:v>0</c:v>
                </c:pt>
                <c:pt idx="110">
                  <c:v>43255.872532002315</c:v>
                </c:pt>
                <c:pt idx="111">
                  <c:v>0</c:v>
                </c:pt>
                <c:pt idx="112">
                  <c:v>43255.872560520831</c:v>
                </c:pt>
                <c:pt idx="113">
                  <c:v>0</c:v>
                </c:pt>
                <c:pt idx="114">
                  <c:v>43255.872565590274</c:v>
                </c:pt>
                <c:pt idx="115">
                  <c:v>0</c:v>
                </c:pt>
                <c:pt idx="116">
                  <c:v>43255.872595243054</c:v>
                </c:pt>
                <c:pt idx="117">
                  <c:v>0</c:v>
                </c:pt>
                <c:pt idx="118">
                  <c:v>43255.872601423609</c:v>
                </c:pt>
                <c:pt idx="119">
                  <c:v>0</c:v>
                </c:pt>
                <c:pt idx="120">
                  <c:v>43255.872629953701</c:v>
                </c:pt>
                <c:pt idx="121">
                  <c:v>0</c:v>
                </c:pt>
                <c:pt idx="122">
                  <c:v>43255.872635046297</c:v>
                </c:pt>
                <c:pt idx="123">
                  <c:v>0</c:v>
                </c:pt>
                <c:pt idx="124">
                  <c:v>43255.8726646875</c:v>
                </c:pt>
                <c:pt idx="125">
                  <c:v>0</c:v>
                </c:pt>
                <c:pt idx="126">
                  <c:v>43255.872670879631</c:v>
                </c:pt>
                <c:pt idx="127">
                  <c:v>0</c:v>
                </c:pt>
                <c:pt idx="128">
                  <c:v>43255.872699398147</c:v>
                </c:pt>
                <c:pt idx="129">
                  <c:v>0</c:v>
                </c:pt>
                <c:pt idx="130">
                  <c:v>43255.872704479167</c:v>
                </c:pt>
                <c:pt idx="131">
                  <c:v>0</c:v>
                </c:pt>
                <c:pt idx="132">
                  <c:v>43255.872734131946</c:v>
                </c:pt>
                <c:pt idx="133">
                  <c:v>0</c:v>
                </c:pt>
                <c:pt idx="134">
                  <c:v>43255.872740358798</c:v>
                </c:pt>
                <c:pt idx="135">
                  <c:v>0</c:v>
                </c:pt>
                <c:pt idx="136">
                  <c:v>43255.872768854169</c:v>
                </c:pt>
                <c:pt idx="137">
                  <c:v>0</c:v>
                </c:pt>
                <c:pt idx="138">
                  <c:v>43255.872773935182</c:v>
                </c:pt>
                <c:pt idx="139">
                  <c:v>0</c:v>
                </c:pt>
                <c:pt idx="140">
                  <c:v>43255.872803576392</c:v>
                </c:pt>
                <c:pt idx="141">
                  <c:v>0</c:v>
                </c:pt>
                <c:pt idx="142">
                  <c:v>43255.872809768516</c:v>
                </c:pt>
                <c:pt idx="143">
                  <c:v>0</c:v>
                </c:pt>
                <c:pt idx="144">
                  <c:v>43255.872838287039</c:v>
                </c:pt>
                <c:pt idx="145">
                  <c:v>0</c:v>
                </c:pt>
                <c:pt idx="146">
                  <c:v>43255.872843368059</c:v>
                </c:pt>
                <c:pt idx="147">
                  <c:v>0</c:v>
                </c:pt>
                <c:pt idx="148">
                  <c:v>43255.872845717589</c:v>
                </c:pt>
                <c:pt idx="149">
                  <c:v>0</c:v>
                </c:pt>
                <c:pt idx="150">
                  <c:v>43255.872873020831</c:v>
                </c:pt>
                <c:pt idx="151">
                  <c:v>0</c:v>
                </c:pt>
                <c:pt idx="152">
                  <c:v>43255.872879224538</c:v>
                </c:pt>
                <c:pt idx="153">
                  <c:v>0</c:v>
                </c:pt>
                <c:pt idx="154">
                  <c:v>43255.872907743054</c:v>
                </c:pt>
                <c:pt idx="155">
                  <c:v>0</c:v>
                </c:pt>
                <c:pt idx="156">
                  <c:v>43255.872915092594</c:v>
                </c:pt>
                <c:pt idx="157">
                  <c:v>0</c:v>
                </c:pt>
                <c:pt idx="158">
                  <c:v>43255.872942465277</c:v>
                </c:pt>
                <c:pt idx="159">
                  <c:v>0</c:v>
                </c:pt>
                <c:pt idx="160">
                  <c:v>43255.872948668984</c:v>
                </c:pt>
                <c:pt idx="161">
                  <c:v>0</c:v>
                </c:pt>
                <c:pt idx="162">
                  <c:v>43255.872977187501</c:v>
                </c:pt>
                <c:pt idx="163">
                  <c:v>0</c:v>
                </c:pt>
                <c:pt idx="164">
                  <c:v>43255.872984525464</c:v>
                </c:pt>
                <c:pt idx="165">
                  <c:v>0</c:v>
                </c:pt>
                <c:pt idx="166">
                  <c:v>43255.873011909724</c:v>
                </c:pt>
                <c:pt idx="167">
                  <c:v>0</c:v>
                </c:pt>
                <c:pt idx="168">
                  <c:v>43255.873018124999</c:v>
                </c:pt>
                <c:pt idx="169">
                  <c:v>0</c:v>
                </c:pt>
                <c:pt idx="170">
                  <c:v>43255.873046620371</c:v>
                </c:pt>
                <c:pt idx="171">
                  <c:v>0</c:v>
                </c:pt>
                <c:pt idx="172">
                  <c:v>43255.873052835646</c:v>
                </c:pt>
                <c:pt idx="173">
                  <c:v>0</c:v>
                </c:pt>
                <c:pt idx="174">
                  <c:v>43255.873081342594</c:v>
                </c:pt>
                <c:pt idx="175">
                  <c:v>0</c:v>
                </c:pt>
                <c:pt idx="176">
                  <c:v>43255.873087557869</c:v>
                </c:pt>
                <c:pt idx="177">
                  <c:v>0</c:v>
                </c:pt>
                <c:pt idx="178">
                  <c:v>43255.873116064817</c:v>
                </c:pt>
                <c:pt idx="179">
                  <c:v>0</c:v>
                </c:pt>
                <c:pt idx="180">
                  <c:v>43255.873122291669</c:v>
                </c:pt>
                <c:pt idx="181">
                  <c:v>0</c:v>
                </c:pt>
                <c:pt idx="182">
                  <c:v>43255.873150798609</c:v>
                </c:pt>
                <c:pt idx="183">
                  <c:v>0</c:v>
                </c:pt>
                <c:pt idx="184">
                  <c:v>43255.873158159724</c:v>
                </c:pt>
                <c:pt idx="185">
                  <c:v>0</c:v>
                </c:pt>
                <c:pt idx="186">
                  <c:v>43255.873185520832</c:v>
                </c:pt>
                <c:pt idx="187">
                  <c:v>0</c:v>
                </c:pt>
                <c:pt idx="188">
                  <c:v>43255.873191736115</c:v>
                </c:pt>
                <c:pt idx="189">
                  <c:v>0</c:v>
                </c:pt>
                <c:pt idx="190">
                  <c:v>43255.873220243055</c:v>
                </c:pt>
                <c:pt idx="191">
                  <c:v>0</c:v>
                </c:pt>
                <c:pt idx="192">
                  <c:v>43255.87322645833</c:v>
                </c:pt>
                <c:pt idx="193">
                  <c:v>0</c:v>
                </c:pt>
                <c:pt idx="194">
                  <c:v>43255.873254953702</c:v>
                </c:pt>
                <c:pt idx="195">
                  <c:v>0</c:v>
                </c:pt>
                <c:pt idx="196">
                  <c:v>43255.873262326386</c:v>
                </c:pt>
                <c:pt idx="197">
                  <c:v>0</c:v>
                </c:pt>
                <c:pt idx="198">
                  <c:v>43255.873289687501</c:v>
                </c:pt>
                <c:pt idx="199">
                  <c:v>0</c:v>
                </c:pt>
                <c:pt idx="200">
                  <c:v>43255.873295902777</c:v>
                </c:pt>
                <c:pt idx="201">
                  <c:v>0</c:v>
                </c:pt>
                <c:pt idx="202">
                  <c:v>43255.873324398148</c:v>
                </c:pt>
                <c:pt idx="203">
                  <c:v>0</c:v>
                </c:pt>
                <c:pt idx="204">
                  <c:v>43255.873330636576</c:v>
                </c:pt>
                <c:pt idx="205">
                  <c:v>0</c:v>
                </c:pt>
                <c:pt idx="206">
                  <c:v>43255.873359120371</c:v>
                </c:pt>
                <c:pt idx="207">
                  <c:v>0</c:v>
                </c:pt>
                <c:pt idx="208">
                  <c:v>43255.873367615743</c:v>
                </c:pt>
                <c:pt idx="209">
                  <c:v>0</c:v>
                </c:pt>
                <c:pt idx="210">
                  <c:v>43255.87339385417</c:v>
                </c:pt>
                <c:pt idx="211">
                  <c:v>0</c:v>
                </c:pt>
                <c:pt idx="212">
                  <c:v>43255.873401238423</c:v>
                </c:pt>
                <c:pt idx="213">
                  <c:v>0</c:v>
                </c:pt>
                <c:pt idx="214">
                  <c:v>43255.873428587962</c:v>
                </c:pt>
                <c:pt idx="215">
                  <c:v>0</c:v>
                </c:pt>
                <c:pt idx="216">
                  <c:v>43255.873437060189</c:v>
                </c:pt>
                <c:pt idx="217">
                  <c:v>0</c:v>
                </c:pt>
                <c:pt idx="218">
                  <c:v>43255.87346328704</c:v>
                </c:pt>
                <c:pt idx="219">
                  <c:v>0</c:v>
                </c:pt>
                <c:pt idx="220">
                  <c:v>43255.873470659724</c:v>
                </c:pt>
                <c:pt idx="221">
                  <c:v>0</c:v>
                </c:pt>
                <c:pt idx="222">
                  <c:v>43255.873498020832</c:v>
                </c:pt>
                <c:pt idx="223">
                  <c:v>0</c:v>
                </c:pt>
                <c:pt idx="224">
                  <c:v>43255.873506608797</c:v>
                </c:pt>
                <c:pt idx="225">
                  <c:v>0</c:v>
                </c:pt>
                <c:pt idx="226">
                  <c:v>43255.873532743055</c:v>
                </c:pt>
                <c:pt idx="227">
                  <c:v>0</c:v>
                </c:pt>
                <c:pt idx="228">
                  <c:v>43255.873540127315</c:v>
                </c:pt>
                <c:pt idx="229">
                  <c:v>0</c:v>
                </c:pt>
                <c:pt idx="230">
                  <c:v>43255.873542453701</c:v>
                </c:pt>
                <c:pt idx="231">
                  <c:v>0</c:v>
                </c:pt>
                <c:pt idx="232">
                  <c:v>43255.873567453702</c:v>
                </c:pt>
                <c:pt idx="233">
                  <c:v>0</c:v>
                </c:pt>
                <c:pt idx="234">
                  <c:v>43255.873575972226</c:v>
                </c:pt>
                <c:pt idx="235">
                  <c:v>0</c:v>
                </c:pt>
                <c:pt idx="236">
                  <c:v>43255.873602187501</c:v>
                </c:pt>
                <c:pt idx="237">
                  <c:v>0</c:v>
                </c:pt>
                <c:pt idx="238">
                  <c:v>43255.873609548609</c:v>
                </c:pt>
                <c:pt idx="239">
                  <c:v>0</c:v>
                </c:pt>
                <c:pt idx="240">
                  <c:v>43255.873636909724</c:v>
                </c:pt>
                <c:pt idx="241">
                  <c:v>0</c:v>
                </c:pt>
                <c:pt idx="242">
                  <c:v>43255.873646527776</c:v>
                </c:pt>
                <c:pt idx="243">
                  <c:v>0</c:v>
                </c:pt>
                <c:pt idx="244">
                  <c:v>43255.873671631947</c:v>
                </c:pt>
                <c:pt idx="245">
                  <c:v>0</c:v>
                </c:pt>
                <c:pt idx="246">
                  <c:v>43255.873680173609</c:v>
                </c:pt>
                <c:pt idx="247">
                  <c:v>0</c:v>
                </c:pt>
                <c:pt idx="248">
                  <c:v>43255.873706342594</c:v>
                </c:pt>
                <c:pt idx="249">
                  <c:v>0</c:v>
                </c:pt>
                <c:pt idx="250">
                  <c:v>43255.873715983798</c:v>
                </c:pt>
                <c:pt idx="251">
                  <c:v>0</c:v>
                </c:pt>
                <c:pt idx="252">
                  <c:v>43255.873741064817</c:v>
                </c:pt>
                <c:pt idx="253">
                  <c:v>0</c:v>
                </c:pt>
                <c:pt idx="254">
                  <c:v>43255.873749583334</c:v>
                </c:pt>
                <c:pt idx="255">
                  <c:v>0</c:v>
                </c:pt>
                <c:pt idx="256">
                  <c:v>43255.873775798609</c:v>
                </c:pt>
                <c:pt idx="257">
                  <c:v>0</c:v>
                </c:pt>
                <c:pt idx="258">
                  <c:v>43255.873784305557</c:v>
                </c:pt>
                <c:pt idx="259">
                  <c:v>0</c:v>
                </c:pt>
                <c:pt idx="260">
                  <c:v>43255.873810520832</c:v>
                </c:pt>
                <c:pt idx="261">
                  <c:v>0</c:v>
                </c:pt>
                <c:pt idx="262">
                  <c:v>43255.873820219909</c:v>
                </c:pt>
                <c:pt idx="263">
                  <c:v>0</c:v>
                </c:pt>
                <c:pt idx="264">
                  <c:v>43255.873845243055</c:v>
                </c:pt>
                <c:pt idx="265">
                  <c:v>0</c:v>
                </c:pt>
                <c:pt idx="266">
                  <c:v>43255.873853773148</c:v>
                </c:pt>
                <c:pt idx="267">
                  <c:v>0</c:v>
                </c:pt>
                <c:pt idx="268">
                  <c:v>43255.873879965278</c:v>
                </c:pt>
                <c:pt idx="269">
                  <c:v>0</c:v>
                </c:pt>
                <c:pt idx="270">
                  <c:v>43255.873888483795</c:v>
                </c:pt>
                <c:pt idx="271">
                  <c:v>0</c:v>
                </c:pt>
                <c:pt idx="272">
                  <c:v>43255.873914675925</c:v>
                </c:pt>
                <c:pt idx="273">
                  <c:v>0</c:v>
                </c:pt>
                <c:pt idx="274">
                  <c:v>43255.873923263891</c:v>
                </c:pt>
                <c:pt idx="275">
                  <c:v>0</c:v>
                </c:pt>
                <c:pt idx="276">
                  <c:v>43255.873949409724</c:v>
                </c:pt>
                <c:pt idx="277">
                  <c:v>0</c:v>
                </c:pt>
                <c:pt idx="278">
                  <c:v>43255.873957951386</c:v>
                </c:pt>
                <c:pt idx="279">
                  <c:v>0</c:v>
                </c:pt>
                <c:pt idx="280">
                  <c:v>43255.873984131948</c:v>
                </c:pt>
                <c:pt idx="281">
                  <c:v>0</c:v>
                </c:pt>
                <c:pt idx="282">
                  <c:v>43255.873992673609</c:v>
                </c:pt>
                <c:pt idx="283">
                  <c:v>0</c:v>
                </c:pt>
                <c:pt idx="284">
                  <c:v>43255.874018854163</c:v>
                </c:pt>
                <c:pt idx="285">
                  <c:v>0</c:v>
                </c:pt>
                <c:pt idx="286">
                  <c:v>43255.874027395832</c:v>
                </c:pt>
                <c:pt idx="287">
                  <c:v>0</c:v>
                </c:pt>
                <c:pt idx="288">
                  <c:v>43255.874053576386</c:v>
                </c:pt>
                <c:pt idx="289">
                  <c:v>0</c:v>
                </c:pt>
                <c:pt idx="290">
                  <c:v>43255.874063298608</c:v>
                </c:pt>
                <c:pt idx="291">
                  <c:v>0</c:v>
                </c:pt>
                <c:pt idx="292">
                  <c:v>43255.874094293984</c:v>
                </c:pt>
                <c:pt idx="293">
                  <c:v>0</c:v>
                </c:pt>
                <c:pt idx="294">
                  <c:v>43255.874088298609</c:v>
                </c:pt>
                <c:pt idx="295">
                  <c:v>0</c:v>
                </c:pt>
                <c:pt idx="296">
                  <c:v>43255.874099201392</c:v>
                </c:pt>
                <c:pt idx="297">
                  <c:v>0</c:v>
                </c:pt>
                <c:pt idx="298">
                  <c:v>43255.874123020832</c:v>
                </c:pt>
                <c:pt idx="299">
                  <c:v>0</c:v>
                </c:pt>
                <c:pt idx="300">
                  <c:v>43255.874131562501</c:v>
                </c:pt>
                <c:pt idx="301">
                  <c:v>0</c:v>
                </c:pt>
                <c:pt idx="302">
                  <c:v>43255.874157731479</c:v>
                </c:pt>
                <c:pt idx="303">
                  <c:v>0</c:v>
                </c:pt>
                <c:pt idx="304">
                  <c:v>43255.874166296293</c:v>
                </c:pt>
                <c:pt idx="305">
                  <c:v>0</c:v>
                </c:pt>
                <c:pt idx="306">
                  <c:v>43255.874192453703</c:v>
                </c:pt>
                <c:pt idx="307">
                  <c:v>0</c:v>
                </c:pt>
                <c:pt idx="308">
                  <c:v>43255.874202199077</c:v>
                </c:pt>
                <c:pt idx="309">
                  <c:v>0</c:v>
                </c:pt>
                <c:pt idx="310">
                  <c:v>43255.874227175926</c:v>
                </c:pt>
                <c:pt idx="311">
                  <c:v>0</c:v>
                </c:pt>
                <c:pt idx="312">
                  <c:v>43255.874235752315</c:v>
                </c:pt>
                <c:pt idx="313">
                  <c:v>0</c:v>
                </c:pt>
                <c:pt idx="314">
                  <c:v>43255.874238101853</c:v>
                </c:pt>
                <c:pt idx="315">
                  <c:v>0</c:v>
                </c:pt>
                <c:pt idx="316">
                  <c:v>43255.874261909725</c:v>
                </c:pt>
                <c:pt idx="317">
                  <c:v>0</c:v>
                </c:pt>
                <c:pt idx="318">
                  <c:v>43255.874271597226</c:v>
                </c:pt>
                <c:pt idx="319">
                  <c:v>0</c:v>
                </c:pt>
                <c:pt idx="320">
                  <c:v>43255.874296631948</c:v>
                </c:pt>
                <c:pt idx="321">
                  <c:v>0</c:v>
                </c:pt>
                <c:pt idx="322">
                  <c:v>43255.87430520833</c:v>
                </c:pt>
                <c:pt idx="323">
                  <c:v>0</c:v>
                </c:pt>
                <c:pt idx="324">
                  <c:v>43255.874331354164</c:v>
                </c:pt>
                <c:pt idx="325">
                  <c:v>0</c:v>
                </c:pt>
                <c:pt idx="326">
                  <c:v>43255.87433997685</c:v>
                </c:pt>
                <c:pt idx="327">
                  <c:v>0</c:v>
                </c:pt>
                <c:pt idx="328">
                  <c:v>43255.874366076387</c:v>
                </c:pt>
                <c:pt idx="329">
                  <c:v>0</c:v>
                </c:pt>
                <c:pt idx="330">
                  <c:v>43255.874375833337</c:v>
                </c:pt>
                <c:pt idx="331">
                  <c:v>0</c:v>
                </c:pt>
                <c:pt idx="332">
                  <c:v>43255.874400787034</c:v>
                </c:pt>
                <c:pt idx="333">
                  <c:v>0</c:v>
                </c:pt>
                <c:pt idx="334">
                  <c:v>43255.874409386575</c:v>
                </c:pt>
                <c:pt idx="335">
                  <c:v>0</c:v>
                </c:pt>
                <c:pt idx="336">
                  <c:v>43255.874435509257</c:v>
                </c:pt>
                <c:pt idx="337">
                  <c:v>0</c:v>
                </c:pt>
                <c:pt idx="338">
                  <c:v>43255.874444108798</c:v>
                </c:pt>
                <c:pt idx="339">
                  <c:v>0</c:v>
                </c:pt>
                <c:pt idx="340">
                  <c:v>43255.874470243056</c:v>
                </c:pt>
                <c:pt idx="341">
                  <c:v>0</c:v>
                </c:pt>
                <c:pt idx="342">
                  <c:v>43255.874478888887</c:v>
                </c:pt>
                <c:pt idx="343">
                  <c:v>0</c:v>
                </c:pt>
                <c:pt idx="344">
                  <c:v>43255.874504965279</c:v>
                </c:pt>
                <c:pt idx="345">
                  <c:v>0</c:v>
                </c:pt>
                <c:pt idx="346">
                  <c:v>43255.874513576389</c:v>
                </c:pt>
                <c:pt idx="347">
                  <c:v>0</c:v>
                </c:pt>
                <c:pt idx="348">
                  <c:v>43255.874539687502</c:v>
                </c:pt>
                <c:pt idx="349">
                  <c:v>0</c:v>
                </c:pt>
                <c:pt idx="350">
                  <c:v>43255.874548287036</c:v>
                </c:pt>
                <c:pt idx="351">
                  <c:v>0</c:v>
                </c:pt>
                <c:pt idx="352">
                  <c:v>43255.874574398149</c:v>
                </c:pt>
                <c:pt idx="353">
                  <c:v>0</c:v>
                </c:pt>
                <c:pt idx="354">
                  <c:v>43255.874583009259</c:v>
                </c:pt>
                <c:pt idx="355">
                  <c:v>0</c:v>
                </c:pt>
                <c:pt idx="356">
                  <c:v>43255.874609108796</c:v>
                </c:pt>
                <c:pt idx="357">
                  <c:v>0</c:v>
                </c:pt>
                <c:pt idx="358">
                  <c:v>43255.874617789355</c:v>
                </c:pt>
                <c:pt idx="359">
                  <c:v>0</c:v>
                </c:pt>
                <c:pt idx="360">
                  <c:v>43255.874643854164</c:v>
                </c:pt>
                <c:pt idx="361">
                  <c:v>0</c:v>
                </c:pt>
                <c:pt idx="362">
                  <c:v>43255.87465247685</c:v>
                </c:pt>
                <c:pt idx="363">
                  <c:v>0</c:v>
                </c:pt>
                <c:pt idx="364">
                  <c:v>43255.874678576387</c:v>
                </c:pt>
                <c:pt idx="365">
                  <c:v>0</c:v>
                </c:pt>
                <c:pt idx="366">
                  <c:v>43255.874688310185</c:v>
                </c:pt>
                <c:pt idx="367">
                  <c:v>0</c:v>
                </c:pt>
                <c:pt idx="368">
                  <c:v>43255.87471329861</c:v>
                </c:pt>
                <c:pt idx="369">
                  <c:v>0</c:v>
                </c:pt>
                <c:pt idx="370">
                  <c:v>43255.874721967593</c:v>
                </c:pt>
                <c:pt idx="371">
                  <c:v>0</c:v>
                </c:pt>
                <c:pt idx="372">
                  <c:v>43255.874748020833</c:v>
                </c:pt>
                <c:pt idx="373">
                  <c:v>0</c:v>
                </c:pt>
                <c:pt idx="374">
                  <c:v>43255.87475664352</c:v>
                </c:pt>
                <c:pt idx="375">
                  <c:v>0</c:v>
                </c:pt>
                <c:pt idx="376">
                  <c:v>43255.87478273148</c:v>
                </c:pt>
                <c:pt idx="377">
                  <c:v>0</c:v>
                </c:pt>
                <c:pt idx="378">
                  <c:v>43255.874791365743</c:v>
                </c:pt>
                <c:pt idx="379">
                  <c:v>0</c:v>
                </c:pt>
                <c:pt idx="380">
                  <c:v>43255.874817453703</c:v>
                </c:pt>
                <c:pt idx="381">
                  <c:v>0</c:v>
                </c:pt>
                <c:pt idx="382">
                  <c:v>43255.874826087966</c:v>
                </c:pt>
                <c:pt idx="383">
                  <c:v>0</c:v>
                </c:pt>
                <c:pt idx="384">
                  <c:v>43255.874852175926</c:v>
                </c:pt>
                <c:pt idx="385">
                  <c:v>0</c:v>
                </c:pt>
                <c:pt idx="386">
                  <c:v>43255.874861990742</c:v>
                </c:pt>
                <c:pt idx="387">
                  <c:v>0</c:v>
                </c:pt>
                <c:pt idx="388">
                  <c:v>43255.874886898149</c:v>
                </c:pt>
                <c:pt idx="389">
                  <c:v>0</c:v>
                </c:pt>
                <c:pt idx="390">
                  <c:v>43255.874895543981</c:v>
                </c:pt>
                <c:pt idx="391">
                  <c:v>0</c:v>
                </c:pt>
                <c:pt idx="392">
                  <c:v>43255.874921631941</c:v>
                </c:pt>
                <c:pt idx="393">
                  <c:v>0</c:v>
                </c:pt>
                <c:pt idx="394">
                  <c:v>43255.874930254628</c:v>
                </c:pt>
                <c:pt idx="395">
                  <c:v>0</c:v>
                </c:pt>
                <c:pt idx="396">
                  <c:v>43255.874932592589</c:v>
                </c:pt>
                <c:pt idx="397">
                  <c:v>0</c:v>
                </c:pt>
                <c:pt idx="398">
                  <c:v>43255.874956354164</c:v>
                </c:pt>
                <c:pt idx="399">
                  <c:v>0</c:v>
                </c:pt>
                <c:pt idx="400">
                  <c:v>43255.874966099538</c:v>
                </c:pt>
                <c:pt idx="401">
                  <c:v>0</c:v>
                </c:pt>
                <c:pt idx="402">
                  <c:v>43255.874991064811</c:v>
                </c:pt>
                <c:pt idx="403">
                  <c:v>0</c:v>
                </c:pt>
                <c:pt idx="404">
                  <c:v>43255.875000844906</c:v>
                </c:pt>
                <c:pt idx="405">
                  <c:v>0</c:v>
                </c:pt>
                <c:pt idx="406">
                  <c:v>43255.875025775465</c:v>
                </c:pt>
                <c:pt idx="407">
                  <c:v>0</c:v>
                </c:pt>
                <c:pt idx="408">
                  <c:v>43255.875036666665</c:v>
                </c:pt>
                <c:pt idx="409">
                  <c:v>0</c:v>
                </c:pt>
                <c:pt idx="410">
                  <c:v>43255.875060520833</c:v>
                </c:pt>
                <c:pt idx="411">
                  <c:v>0</c:v>
                </c:pt>
                <c:pt idx="412">
                  <c:v>43255.875072523151</c:v>
                </c:pt>
                <c:pt idx="413">
                  <c:v>0</c:v>
                </c:pt>
                <c:pt idx="414">
                  <c:v>43255.87509523148</c:v>
                </c:pt>
                <c:pt idx="415">
                  <c:v>0</c:v>
                </c:pt>
                <c:pt idx="416">
                  <c:v>43255.875106122687</c:v>
                </c:pt>
                <c:pt idx="417">
                  <c:v>0</c:v>
                </c:pt>
                <c:pt idx="418">
                  <c:v>43255.875129965279</c:v>
                </c:pt>
                <c:pt idx="419">
                  <c:v>0</c:v>
                </c:pt>
                <c:pt idx="420">
                  <c:v>43255.875140868055</c:v>
                </c:pt>
                <c:pt idx="421">
                  <c:v>0</c:v>
                </c:pt>
                <c:pt idx="422">
                  <c:v>43255.875164687503</c:v>
                </c:pt>
                <c:pt idx="423">
                  <c:v>0</c:v>
                </c:pt>
                <c:pt idx="424">
                  <c:v>43255.875176712965</c:v>
                </c:pt>
                <c:pt idx="425">
                  <c:v>0</c:v>
                </c:pt>
                <c:pt idx="426">
                  <c:v>43255.87519939815</c:v>
                </c:pt>
                <c:pt idx="427">
                  <c:v>0</c:v>
                </c:pt>
                <c:pt idx="428">
                  <c:v>43255.875212569445</c:v>
                </c:pt>
                <c:pt idx="429">
                  <c:v>0</c:v>
                </c:pt>
                <c:pt idx="430">
                  <c:v>43255.875234120373</c:v>
                </c:pt>
                <c:pt idx="431">
                  <c:v>0</c:v>
                </c:pt>
                <c:pt idx="432">
                  <c:v>43255.875246180556</c:v>
                </c:pt>
                <c:pt idx="433">
                  <c:v>0</c:v>
                </c:pt>
                <c:pt idx="434">
                  <c:v>43255.875268854164</c:v>
                </c:pt>
                <c:pt idx="435">
                  <c:v>0</c:v>
                </c:pt>
                <c:pt idx="436">
                  <c:v>43255.875282037036</c:v>
                </c:pt>
                <c:pt idx="437">
                  <c:v>0</c:v>
                </c:pt>
                <c:pt idx="438">
                  <c:v>43255.875303564811</c:v>
                </c:pt>
                <c:pt idx="439">
                  <c:v>0</c:v>
                </c:pt>
                <c:pt idx="440">
                  <c:v>43255.87531560185</c:v>
                </c:pt>
                <c:pt idx="441">
                  <c:v>0</c:v>
                </c:pt>
                <c:pt idx="442">
                  <c:v>43255.875338298611</c:v>
                </c:pt>
                <c:pt idx="443">
                  <c:v>0</c:v>
                </c:pt>
                <c:pt idx="444">
                  <c:v>43255.875351458337</c:v>
                </c:pt>
                <c:pt idx="445">
                  <c:v>0</c:v>
                </c:pt>
                <c:pt idx="446">
                  <c:v>43255.875373009258</c:v>
                </c:pt>
                <c:pt idx="447">
                  <c:v>0</c:v>
                </c:pt>
                <c:pt idx="448">
                  <c:v>43255.875385069441</c:v>
                </c:pt>
                <c:pt idx="449">
                  <c:v>0</c:v>
                </c:pt>
                <c:pt idx="450">
                  <c:v>43255.875407731481</c:v>
                </c:pt>
                <c:pt idx="451">
                  <c:v>0</c:v>
                </c:pt>
                <c:pt idx="452">
                  <c:v>43255.875420914352</c:v>
                </c:pt>
                <c:pt idx="453">
                  <c:v>0</c:v>
                </c:pt>
                <c:pt idx="454">
                  <c:v>43255.875442453704</c:v>
                </c:pt>
                <c:pt idx="455">
                  <c:v>0</c:v>
                </c:pt>
                <c:pt idx="456">
                  <c:v>43255.875456747686</c:v>
                </c:pt>
                <c:pt idx="457">
                  <c:v>0</c:v>
                </c:pt>
                <c:pt idx="458">
                  <c:v>43255.875477175927</c:v>
                </c:pt>
                <c:pt idx="459">
                  <c:v>0</c:v>
                </c:pt>
                <c:pt idx="460">
                  <c:v>43255.875490347222</c:v>
                </c:pt>
                <c:pt idx="461">
                  <c:v>0</c:v>
                </c:pt>
                <c:pt idx="462">
                  <c:v>43255.875511909719</c:v>
                </c:pt>
                <c:pt idx="463">
                  <c:v>0</c:v>
                </c:pt>
                <c:pt idx="464">
                  <c:v>43255.875526226853</c:v>
                </c:pt>
                <c:pt idx="465">
                  <c:v>0</c:v>
                </c:pt>
                <c:pt idx="466">
                  <c:v>43255.875546631942</c:v>
                </c:pt>
                <c:pt idx="467">
                  <c:v>0</c:v>
                </c:pt>
                <c:pt idx="468">
                  <c:v>43255.875560925924</c:v>
                </c:pt>
                <c:pt idx="469">
                  <c:v>0</c:v>
                </c:pt>
                <c:pt idx="470">
                  <c:v>43255.875581354165</c:v>
                </c:pt>
                <c:pt idx="471">
                  <c:v>0</c:v>
                </c:pt>
                <c:pt idx="472">
                  <c:v>43255.875595659723</c:v>
                </c:pt>
                <c:pt idx="473">
                  <c:v>0</c:v>
                </c:pt>
                <c:pt idx="474">
                  <c:v>43255.875616076388</c:v>
                </c:pt>
                <c:pt idx="475">
                  <c:v>0</c:v>
                </c:pt>
                <c:pt idx="476">
                  <c:v>43255.875630405091</c:v>
                </c:pt>
                <c:pt idx="477">
                  <c:v>0</c:v>
                </c:pt>
                <c:pt idx="478">
                  <c:v>43255.875632731484</c:v>
                </c:pt>
                <c:pt idx="479">
                  <c:v>0</c:v>
                </c:pt>
                <c:pt idx="480">
                  <c:v>43255.875650787035</c:v>
                </c:pt>
                <c:pt idx="481">
                  <c:v>0</c:v>
                </c:pt>
                <c:pt idx="482">
                  <c:v>43255.875665127314</c:v>
                </c:pt>
                <c:pt idx="483">
                  <c:v>0</c:v>
                </c:pt>
                <c:pt idx="484">
                  <c:v>43255.875685520834</c:v>
                </c:pt>
                <c:pt idx="485">
                  <c:v>0</c:v>
                </c:pt>
                <c:pt idx="486">
                  <c:v>43255.875699814816</c:v>
                </c:pt>
                <c:pt idx="487">
                  <c:v>0</c:v>
                </c:pt>
                <c:pt idx="488">
                  <c:v>43255.875720243057</c:v>
                </c:pt>
                <c:pt idx="489">
                  <c:v>0</c:v>
                </c:pt>
                <c:pt idx="490">
                  <c:v>43255.87573565972</c:v>
                </c:pt>
                <c:pt idx="491">
                  <c:v>0</c:v>
                </c:pt>
                <c:pt idx="492">
                  <c:v>43255.87575496528</c:v>
                </c:pt>
                <c:pt idx="493">
                  <c:v>0</c:v>
                </c:pt>
                <c:pt idx="494">
                  <c:v>43255.875770381943</c:v>
                </c:pt>
                <c:pt idx="495">
                  <c:v>0</c:v>
                </c:pt>
                <c:pt idx="496">
                  <c:v>43255.875789675927</c:v>
                </c:pt>
                <c:pt idx="497">
                  <c:v>0</c:v>
                </c:pt>
                <c:pt idx="498">
                  <c:v>43255.875805127318</c:v>
                </c:pt>
                <c:pt idx="499">
                  <c:v>0</c:v>
                </c:pt>
                <c:pt idx="500">
                  <c:v>43255.87582439815</c:v>
                </c:pt>
                <c:pt idx="501">
                  <c:v>0</c:v>
                </c:pt>
                <c:pt idx="502">
                  <c:v>43255.875838703701</c:v>
                </c:pt>
                <c:pt idx="503">
                  <c:v>0</c:v>
                </c:pt>
                <c:pt idx="504">
                  <c:v>43255.875859131942</c:v>
                </c:pt>
                <c:pt idx="505">
                  <c:v>0</c:v>
                </c:pt>
                <c:pt idx="506">
                  <c:v>43255.875874548612</c:v>
                </c:pt>
                <c:pt idx="507">
                  <c:v>0</c:v>
                </c:pt>
                <c:pt idx="508">
                  <c:v>43255.875893854165</c:v>
                </c:pt>
                <c:pt idx="509">
                  <c:v>0</c:v>
                </c:pt>
                <c:pt idx="510">
                  <c:v>43255.87590929398</c:v>
                </c:pt>
                <c:pt idx="511">
                  <c:v>0</c:v>
                </c:pt>
                <c:pt idx="512">
                  <c:v>43255.875928576388</c:v>
                </c:pt>
                <c:pt idx="513">
                  <c:v>0</c:v>
                </c:pt>
                <c:pt idx="514">
                  <c:v>43255.875942870371</c:v>
                </c:pt>
                <c:pt idx="515">
                  <c:v>0</c:v>
                </c:pt>
                <c:pt idx="516">
                  <c:v>43255.875963298611</c:v>
                </c:pt>
                <c:pt idx="517">
                  <c:v>0</c:v>
                </c:pt>
                <c:pt idx="518">
                  <c:v>43255.875978703705</c:v>
                </c:pt>
                <c:pt idx="519">
                  <c:v>0</c:v>
                </c:pt>
                <c:pt idx="520">
                  <c:v>43255.875997997682</c:v>
                </c:pt>
                <c:pt idx="521">
                  <c:v>0</c:v>
                </c:pt>
                <c:pt idx="522">
                  <c:v>43255.876014548609</c:v>
                </c:pt>
                <c:pt idx="523">
                  <c:v>0</c:v>
                </c:pt>
                <c:pt idx="524">
                  <c:v>43255.876032731481</c:v>
                </c:pt>
                <c:pt idx="525">
                  <c:v>0</c:v>
                </c:pt>
                <c:pt idx="526">
                  <c:v>43255.876049293984</c:v>
                </c:pt>
                <c:pt idx="527">
                  <c:v>0</c:v>
                </c:pt>
                <c:pt idx="528">
                  <c:v>43255.876067453704</c:v>
                </c:pt>
                <c:pt idx="529">
                  <c:v>0</c:v>
                </c:pt>
                <c:pt idx="530">
                  <c:v>43255.876083993055</c:v>
                </c:pt>
                <c:pt idx="531">
                  <c:v>0</c:v>
                </c:pt>
                <c:pt idx="532">
                  <c:v>43255.876102175927</c:v>
                </c:pt>
                <c:pt idx="533">
                  <c:v>0</c:v>
                </c:pt>
                <c:pt idx="534">
                  <c:v>43255.876119837965</c:v>
                </c:pt>
                <c:pt idx="535">
                  <c:v>0</c:v>
                </c:pt>
                <c:pt idx="536">
                  <c:v>43255.876136909719</c:v>
                </c:pt>
                <c:pt idx="537">
                  <c:v>0</c:v>
                </c:pt>
                <c:pt idx="538">
                  <c:v>43255.876154583333</c:v>
                </c:pt>
                <c:pt idx="539">
                  <c:v>0</c:v>
                </c:pt>
                <c:pt idx="540">
                  <c:v>43255.876171620373</c:v>
                </c:pt>
                <c:pt idx="541">
                  <c:v>0</c:v>
                </c:pt>
                <c:pt idx="542">
                  <c:v>43255.876189305556</c:v>
                </c:pt>
                <c:pt idx="543">
                  <c:v>0</c:v>
                </c:pt>
                <c:pt idx="544">
                  <c:v>43255.876206354165</c:v>
                </c:pt>
                <c:pt idx="545">
                  <c:v>0</c:v>
                </c:pt>
                <c:pt idx="546">
                  <c:v>43255.876224004627</c:v>
                </c:pt>
                <c:pt idx="547">
                  <c:v>0</c:v>
                </c:pt>
                <c:pt idx="548">
                  <c:v>43255.876241076388</c:v>
                </c:pt>
                <c:pt idx="549">
                  <c:v>0</c:v>
                </c:pt>
                <c:pt idx="550">
                  <c:v>43255.876258738426</c:v>
                </c:pt>
                <c:pt idx="551">
                  <c:v>0</c:v>
                </c:pt>
                <c:pt idx="552">
                  <c:v>43255.876275798611</c:v>
                </c:pt>
                <c:pt idx="553">
                  <c:v>0</c:v>
                </c:pt>
                <c:pt idx="554">
                  <c:v>43255.876293680558</c:v>
                </c:pt>
                <c:pt idx="555">
                  <c:v>0</c:v>
                </c:pt>
                <c:pt idx="556">
                  <c:v>43255.876310520835</c:v>
                </c:pt>
                <c:pt idx="557">
                  <c:v>0</c:v>
                </c:pt>
                <c:pt idx="558">
                  <c:v>43255.876328171296</c:v>
                </c:pt>
                <c:pt idx="559">
                  <c:v>0</c:v>
                </c:pt>
                <c:pt idx="560">
                  <c:v>43255.876330520834</c:v>
                </c:pt>
                <c:pt idx="561">
                  <c:v>0</c:v>
                </c:pt>
                <c:pt idx="562">
                  <c:v>43255.876345231482</c:v>
                </c:pt>
                <c:pt idx="563">
                  <c:v>0</c:v>
                </c:pt>
                <c:pt idx="564">
                  <c:v>43255.876362893519</c:v>
                </c:pt>
                <c:pt idx="565">
                  <c:v>0</c:v>
                </c:pt>
                <c:pt idx="566">
                  <c:v>43255.876379965281</c:v>
                </c:pt>
                <c:pt idx="567">
                  <c:v>0</c:v>
                </c:pt>
                <c:pt idx="568">
                  <c:v>43255.876397615742</c:v>
                </c:pt>
                <c:pt idx="569">
                  <c:v>0</c:v>
                </c:pt>
                <c:pt idx="570">
                  <c:v>43255.876414687496</c:v>
                </c:pt>
                <c:pt idx="571">
                  <c:v>0</c:v>
                </c:pt>
                <c:pt idx="572">
                  <c:v>43255.87643236111</c:v>
                </c:pt>
                <c:pt idx="573">
                  <c:v>0</c:v>
                </c:pt>
                <c:pt idx="574">
                  <c:v>43255.876449409719</c:v>
                </c:pt>
                <c:pt idx="575">
                  <c:v>0</c:v>
                </c:pt>
                <c:pt idx="576">
                  <c:v>43255.876467083333</c:v>
                </c:pt>
                <c:pt idx="577">
                  <c:v>0</c:v>
                </c:pt>
                <c:pt idx="578">
                  <c:v>43255.876484131943</c:v>
                </c:pt>
                <c:pt idx="579">
                  <c:v>0</c:v>
                </c:pt>
                <c:pt idx="580">
                  <c:v>43255.876501782404</c:v>
                </c:pt>
                <c:pt idx="581">
                  <c:v>0</c:v>
                </c:pt>
                <c:pt idx="582">
                  <c:v>43255.876518854166</c:v>
                </c:pt>
                <c:pt idx="583">
                  <c:v>0</c:v>
                </c:pt>
                <c:pt idx="584">
                  <c:v>43255.876537627315</c:v>
                </c:pt>
                <c:pt idx="585">
                  <c:v>0</c:v>
                </c:pt>
                <c:pt idx="586">
                  <c:v>43255.876553576389</c:v>
                </c:pt>
                <c:pt idx="587">
                  <c:v>0</c:v>
                </c:pt>
                <c:pt idx="588">
                  <c:v>43255.876572372683</c:v>
                </c:pt>
                <c:pt idx="589">
                  <c:v>0</c:v>
                </c:pt>
                <c:pt idx="590">
                  <c:v>43255.876588298612</c:v>
                </c:pt>
                <c:pt idx="591">
                  <c:v>0</c:v>
                </c:pt>
                <c:pt idx="592">
                  <c:v>43255.876607071761</c:v>
                </c:pt>
                <c:pt idx="593">
                  <c:v>0</c:v>
                </c:pt>
                <c:pt idx="594">
                  <c:v>43255.876623020835</c:v>
                </c:pt>
                <c:pt idx="595">
                  <c:v>0</c:v>
                </c:pt>
                <c:pt idx="596">
                  <c:v>43255.876642916664</c:v>
                </c:pt>
                <c:pt idx="597">
                  <c:v>0</c:v>
                </c:pt>
                <c:pt idx="598">
                  <c:v>43255.876657731482</c:v>
                </c:pt>
                <c:pt idx="599">
                  <c:v>0</c:v>
                </c:pt>
                <c:pt idx="600">
                  <c:v>43255.876676516207</c:v>
                </c:pt>
                <c:pt idx="601">
                  <c:v>0</c:v>
                </c:pt>
                <c:pt idx="602">
                  <c:v>43255.876692465281</c:v>
                </c:pt>
                <c:pt idx="603">
                  <c:v>0</c:v>
                </c:pt>
                <c:pt idx="604">
                  <c:v>43255.876711249999</c:v>
                </c:pt>
                <c:pt idx="605">
                  <c:v>0</c:v>
                </c:pt>
                <c:pt idx="606">
                  <c:v>43255.876727187497</c:v>
                </c:pt>
                <c:pt idx="607">
                  <c:v>0</c:v>
                </c:pt>
                <c:pt idx="608">
                  <c:v>43255.87674709491</c:v>
                </c:pt>
                <c:pt idx="609">
                  <c:v>0</c:v>
                </c:pt>
                <c:pt idx="610">
                  <c:v>43255.876761886575</c:v>
                </c:pt>
                <c:pt idx="611">
                  <c:v>0</c:v>
                </c:pt>
                <c:pt idx="612">
                  <c:v>43255.876782939813</c:v>
                </c:pt>
                <c:pt idx="613">
                  <c:v>0</c:v>
                </c:pt>
                <c:pt idx="614">
                  <c:v>43255.876796620367</c:v>
                </c:pt>
                <c:pt idx="615">
                  <c:v>0</c:v>
                </c:pt>
                <c:pt idx="616">
                  <c:v>43255.876817685188</c:v>
                </c:pt>
                <c:pt idx="617">
                  <c:v>0</c:v>
                </c:pt>
                <c:pt idx="618">
                  <c:v>43255.876831354166</c:v>
                </c:pt>
                <c:pt idx="619">
                  <c:v>0</c:v>
                </c:pt>
                <c:pt idx="620">
                  <c:v>43255.876852384259</c:v>
                </c:pt>
                <c:pt idx="621">
                  <c:v>0</c:v>
                </c:pt>
                <c:pt idx="622">
                  <c:v>43255.876866076389</c:v>
                </c:pt>
                <c:pt idx="623">
                  <c:v>0</c:v>
                </c:pt>
                <c:pt idx="624">
                  <c:v>43255.876885983795</c:v>
                </c:pt>
                <c:pt idx="625">
                  <c:v>0</c:v>
                </c:pt>
                <c:pt idx="626">
                  <c:v>43255.876900798612</c:v>
                </c:pt>
                <c:pt idx="627">
                  <c:v>0</c:v>
                </c:pt>
                <c:pt idx="628">
                  <c:v>43255.876921817129</c:v>
                </c:pt>
                <c:pt idx="629">
                  <c:v>0</c:v>
                </c:pt>
                <c:pt idx="630">
                  <c:v>43255.876935520835</c:v>
                </c:pt>
                <c:pt idx="631">
                  <c:v>0</c:v>
                </c:pt>
                <c:pt idx="632">
                  <c:v>43255.876956562497</c:v>
                </c:pt>
                <c:pt idx="633">
                  <c:v>0</c:v>
                </c:pt>
                <c:pt idx="634">
                  <c:v>43255.876970243058</c:v>
                </c:pt>
                <c:pt idx="635">
                  <c:v>0</c:v>
                </c:pt>
                <c:pt idx="636">
                  <c:v>43255.876991261575</c:v>
                </c:pt>
                <c:pt idx="637">
                  <c:v>0</c:v>
                </c:pt>
                <c:pt idx="638">
                  <c:v>43255.877004965281</c:v>
                </c:pt>
                <c:pt idx="639">
                  <c:v>0</c:v>
                </c:pt>
                <c:pt idx="640">
                  <c:v>43255.877027106479</c:v>
                </c:pt>
                <c:pt idx="641">
                  <c:v>0</c:v>
                </c:pt>
                <c:pt idx="642">
                  <c:v>43255.877029432871</c:v>
                </c:pt>
                <c:pt idx="643">
                  <c:v>0</c:v>
                </c:pt>
                <c:pt idx="644">
                  <c:v>43255.877039687497</c:v>
                </c:pt>
                <c:pt idx="645">
                  <c:v>0</c:v>
                </c:pt>
                <c:pt idx="646">
                  <c:v>43255.877061828702</c:v>
                </c:pt>
                <c:pt idx="647">
                  <c:v>0</c:v>
                </c:pt>
                <c:pt idx="648">
                  <c:v>43255.87707440972</c:v>
                </c:pt>
                <c:pt idx="649">
                  <c:v>0</c:v>
                </c:pt>
                <c:pt idx="650">
                  <c:v>43255.877096574077</c:v>
                </c:pt>
                <c:pt idx="651">
                  <c:v>0</c:v>
                </c:pt>
                <c:pt idx="652">
                  <c:v>43255.877109131943</c:v>
                </c:pt>
                <c:pt idx="653">
                  <c:v>0</c:v>
                </c:pt>
                <c:pt idx="654">
                  <c:v>43255.87713015046</c:v>
                </c:pt>
                <c:pt idx="655">
                  <c:v>0</c:v>
                </c:pt>
                <c:pt idx="656">
                  <c:v>43255.877143854166</c:v>
                </c:pt>
                <c:pt idx="657">
                  <c:v>0</c:v>
                </c:pt>
                <c:pt idx="658">
                  <c:v>43255.877165995371</c:v>
                </c:pt>
                <c:pt idx="659">
                  <c:v>0</c:v>
                </c:pt>
                <c:pt idx="660">
                  <c:v>43255.877178576389</c:v>
                </c:pt>
                <c:pt idx="661">
                  <c:v>0</c:v>
                </c:pt>
                <c:pt idx="662">
                  <c:v>43255.877200717594</c:v>
                </c:pt>
                <c:pt idx="663">
                  <c:v>0</c:v>
                </c:pt>
                <c:pt idx="664">
                  <c:v>43255.877213287036</c:v>
                </c:pt>
                <c:pt idx="665">
                  <c:v>0</c:v>
                </c:pt>
                <c:pt idx="666">
                  <c:v>43255.877235451386</c:v>
                </c:pt>
                <c:pt idx="667">
                  <c:v>0</c:v>
                </c:pt>
                <c:pt idx="668">
                  <c:v>43255.877248009259</c:v>
                </c:pt>
                <c:pt idx="669">
                  <c:v>0</c:v>
                </c:pt>
                <c:pt idx="670">
                  <c:v>43255.877270150464</c:v>
                </c:pt>
                <c:pt idx="671">
                  <c:v>0</c:v>
                </c:pt>
                <c:pt idx="672">
                  <c:v>43255.877282743058</c:v>
                </c:pt>
                <c:pt idx="673">
                  <c:v>0</c:v>
                </c:pt>
                <c:pt idx="674">
                  <c:v>43255.877305995367</c:v>
                </c:pt>
                <c:pt idx="675">
                  <c:v>0</c:v>
                </c:pt>
                <c:pt idx="676">
                  <c:v>43255.877317453705</c:v>
                </c:pt>
                <c:pt idx="677">
                  <c:v>0</c:v>
                </c:pt>
                <c:pt idx="678">
                  <c:v>43255.877340740743</c:v>
                </c:pt>
                <c:pt idx="679">
                  <c:v>0</c:v>
                </c:pt>
                <c:pt idx="680">
                  <c:v>43255.877352187497</c:v>
                </c:pt>
                <c:pt idx="681">
                  <c:v>0</c:v>
                </c:pt>
                <c:pt idx="682">
                  <c:v>43255.877375462966</c:v>
                </c:pt>
                <c:pt idx="683">
                  <c:v>0</c:v>
                </c:pt>
                <c:pt idx="684">
                  <c:v>43255.87738690972</c:v>
                </c:pt>
                <c:pt idx="685">
                  <c:v>0</c:v>
                </c:pt>
                <c:pt idx="686">
                  <c:v>43255.877410162037</c:v>
                </c:pt>
                <c:pt idx="687">
                  <c:v>0</c:v>
                </c:pt>
                <c:pt idx="688">
                  <c:v>43255.877421631943</c:v>
                </c:pt>
                <c:pt idx="689">
                  <c:v>0</c:v>
                </c:pt>
                <c:pt idx="690">
                  <c:v>43255.877446006947</c:v>
                </c:pt>
                <c:pt idx="691">
                  <c:v>0</c:v>
                </c:pt>
                <c:pt idx="692">
                  <c:v>43255.877456365743</c:v>
                </c:pt>
                <c:pt idx="693">
                  <c:v>0</c:v>
                </c:pt>
                <c:pt idx="694">
                  <c:v>43255.877480752315</c:v>
                </c:pt>
                <c:pt idx="695">
                  <c:v>0</c:v>
                </c:pt>
                <c:pt idx="696">
                  <c:v>43255.87749107639</c:v>
                </c:pt>
                <c:pt idx="697">
                  <c:v>0</c:v>
                </c:pt>
                <c:pt idx="698">
                  <c:v>43255.877515451386</c:v>
                </c:pt>
                <c:pt idx="699">
                  <c:v>0</c:v>
                </c:pt>
                <c:pt idx="700">
                  <c:v>43255.877525798613</c:v>
                </c:pt>
                <c:pt idx="701">
                  <c:v>0</c:v>
                </c:pt>
                <c:pt idx="702">
                  <c:v>43255.877551296297</c:v>
                </c:pt>
                <c:pt idx="703">
                  <c:v>0</c:v>
                </c:pt>
                <c:pt idx="704">
                  <c:v>43255.87756050926</c:v>
                </c:pt>
                <c:pt idx="705">
                  <c:v>0</c:v>
                </c:pt>
                <c:pt idx="706">
                  <c:v>43255.877587141207</c:v>
                </c:pt>
                <c:pt idx="707">
                  <c:v>0</c:v>
                </c:pt>
                <c:pt idx="708">
                  <c:v>43255.877595231483</c:v>
                </c:pt>
                <c:pt idx="709">
                  <c:v>0</c:v>
                </c:pt>
                <c:pt idx="710">
                  <c:v>43255.877621886575</c:v>
                </c:pt>
                <c:pt idx="711">
                  <c:v>0</c:v>
                </c:pt>
                <c:pt idx="712">
                  <c:v>43255.877629965275</c:v>
                </c:pt>
                <c:pt idx="713">
                  <c:v>0</c:v>
                </c:pt>
                <c:pt idx="714">
                  <c:v>43255.877656585646</c:v>
                </c:pt>
                <c:pt idx="715">
                  <c:v>0</c:v>
                </c:pt>
                <c:pt idx="716">
                  <c:v>43255.877664687498</c:v>
                </c:pt>
                <c:pt idx="717">
                  <c:v>0</c:v>
                </c:pt>
                <c:pt idx="718">
                  <c:v>43255.877691307869</c:v>
                </c:pt>
                <c:pt idx="719">
                  <c:v>0</c:v>
                </c:pt>
                <c:pt idx="720">
                  <c:v>43255.877699409721</c:v>
                </c:pt>
                <c:pt idx="721">
                  <c:v>0</c:v>
                </c:pt>
                <c:pt idx="722">
                  <c:v>43255.877726053244</c:v>
                </c:pt>
                <c:pt idx="723">
                  <c:v>0</c:v>
                </c:pt>
                <c:pt idx="724">
                  <c:v>43255.87772837963</c:v>
                </c:pt>
                <c:pt idx="725">
                  <c:v>0</c:v>
                </c:pt>
                <c:pt idx="726">
                  <c:v>43255.877735104164</c:v>
                </c:pt>
                <c:pt idx="727">
                  <c:v>0</c:v>
                </c:pt>
                <c:pt idx="728">
                  <c:v>43255.87776077546</c:v>
                </c:pt>
                <c:pt idx="729">
                  <c:v>0</c:v>
                </c:pt>
                <c:pt idx="730">
                  <c:v>43255.877768842591</c:v>
                </c:pt>
                <c:pt idx="731">
                  <c:v>0</c:v>
                </c:pt>
                <c:pt idx="732">
                  <c:v>43255.877795462962</c:v>
                </c:pt>
                <c:pt idx="733">
                  <c:v>0</c:v>
                </c:pt>
                <c:pt idx="734">
                  <c:v>43255.877803564814</c:v>
                </c:pt>
                <c:pt idx="735">
                  <c:v>0</c:v>
                </c:pt>
                <c:pt idx="736">
                  <c:v>43255.877830185185</c:v>
                </c:pt>
                <c:pt idx="737">
                  <c:v>0</c:v>
                </c:pt>
                <c:pt idx="738">
                  <c:v>43255.877838287037</c:v>
                </c:pt>
                <c:pt idx="739">
                  <c:v>0</c:v>
                </c:pt>
                <c:pt idx="740">
                  <c:v>43255.877864907408</c:v>
                </c:pt>
                <c:pt idx="741">
                  <c:v>0</c:v>
                </c:pt>
                <c:pt idx="742">
                  <c:v>43255.87787300926</c:v>
                </c:pt>
                <c:pt idx="743">
                  <c:v>0</c:v>
                </c:pt>
                <c:pt idx="744">
                  <c:v>43255.877899652776</c:v>
                </c:pt>
                <c:pt idx="745">
                  <c:v>0</c:v>
                </c:pt>
                <c:pt idx="746">
                  <c:v>43255.877907743059</c:v>
                </c:pt>
                <c:pt idx="747">
                  <c:v>0</c:v>
                </c:pt>
                <c:pt idx="748">
                  <c:v>43255.877934351854</c:v>
                </c:pt>
                <c:pt idx="749">
                  <c:v>0</c:v>
                </c:pt>
                <c:pt idx="750">
                  <c:v>43255.877942453706</c:v>
                </c:pt>
                <c:pt idx="751">
                  <c:v>0</c:v>
                </c:pt>
                <c:pt idx="752">
                  <c:v>43255.877970196758</c:v>
                </c:pt>
                <c:pt idx="753">
                  <c:v>0</c:v>
                </c:pt>
                <c:pt idx="754">
                  <c:v>43255.877977199074</c:v>
                </c:pt>
                <c:pt idx="755">
                  <c:v>0</c:v>
                </c:pt>
                <c:pt idx="756">
                  <c:v>43255.878004942133</c:v>
                </c:pt>
                <c:pt idx="757">
                  <c:v>0</c:v>
                </c:pt>
                <c:pt idx="758">
                  <c:v>43255.878011909721</c:v>
                </c:pt>
                <c:pt idx="759">
                  <c:v>0</c:v>
                </c:pt>
                <c:pt idx="760">
                  <c:v>43255.878039641204</c:v>
                </c:pt>
                <c:pt idx="761">
                  <c:v>0</c:v>
                </c:pt>
                <c:pt idx="762">
                  <c:v>43255.878046631944</c:v>
                </c:pt>
                <c:pt idx="763">
                  <c:v>0</c:v>
                </c:pt>
                <c:pt idx="764">
                  <c:v>43255.878075486115</c:v>
                </c:pt>
                <c:pt idx="765">
                  <c:v>0</c:v>
                </c:pt>
                <c:pt idx="766">
                  <c:v>43255.878082233794</c:v>
                </c:pt>
                <c:pt idx="767">
                  <c:v>0</c:v>
                </c:pt>
                <c:pt idx="768">
                  <c:v>43255.878111342594</c:v>
                </c:pt>
                <c:pt idx="769">
                  <c:v>0</c:v>
                </c:pt>
                <c:pt idx="770">
                  <c:v>43255.878116064814</c:v>
                </c:pt>
                <c:pt idx="771">
                  <c:v>0</c:v>
                </c:pt>
                <c:pt idx="772">
                  <c:v>43255.878144965274</c:v>
                </c:pt>
                <c:pt idx="773">
                  <c:v>0</c:v>
                </c:pt>
                <c:pt idx="774">
                  <c:v>43255.878151689816</c:v>
                </c:pt>
                <c:pt idx="775">
                  <c:v>0</c:v>
                </c:pt>
                <c:pt idx="776">
                  <c:v>43255.878180798609</c:v>
                </c:pt>
                <c:pt idx="777">
                  <c:v>0</c:v>
                </c:pt>
                <c:pt idx="778">
                  <c:v>43255.878185520836</c:v>
                </c:pt>
                <c:pt idx="779">
                  <c:v>0</c:v>
                </c:pt>
                <c:pt idx="780">
                  <c:v>43255.878214386576</c:v>
                </c:pt>
                <c:pt idx="781">
                  <c:v>0</c:v>
                </c:pt>
                <c:pt idx="782">
                  <c:v>43255.878221122686</c:v>
                </c:pt>
                <c:pt idx="783">
                  <c:v>0</c:v>
                </c:pt>
                <c:pt idx="784">
                  <c:v>43255.878250266207</c:v>
                </c:pt>
                <c:pt idx="785">
                  <c:v>0</c:v>
                </c:pt>
                <c:pt idx="786">
                  <c:v>43255.878254965275</c:v>
                </c:pt>
                <c:pt idx="787">
                  <c:v>0</c:v>
                </c:pt>
                <c:pt idx="788">
                  <c:v>43255.878284999999</c:v>
                </c:pt>
                <c:pt idx="789">
                  <c:v>0</c:v>
                </c:pt>
                <c:pt idx="790">
                  <c:v>43255.878316018519</c:v>
                </c:pt>
                <c:pt idx="791">
                  <c:v>0</c:v>
                </c:pt>
                <c:pt idx="792">
                  <c:v>43255.878289664353</c:v>
                </c:pt>
                <c:pt idx="793">
                  <c:v>0</c:v>
                </c:pt>
                <c:pt idx="794">
                  <c:v>43255.878319745367</c:v>
                </c:pt>
                <c:pt idx="795">
                  <c:v>0</c:v>
                </c:pt>
                <c:pt idx="796">
                  <c:v>43255.878350752311</c:v>
                </c:pt>
                <c:pt idx="797">
                  <c:v>0</c:v>
                </c:pt>
                <c:pt idx="798">
                  <c:v>43255.878324398145</c:v>
                </c:pt>
                <c:pt idx="799">
                  <c:v>0</c:v>
                </c:pt>
                <c:pt idx="800">
                  <c:v>43255.878354363427</c:v>
                </c:pt>
                <c:pt idx="801">
                  <c:v>0</c:v>
                </c:pt>
                <c:pt idx="802">
                  <c:v>43255.878385474534</c:v>
                </c:pt>
                <c:pt idx="803">
                  <c:v>0</c:v>
                </c:pt>
                <c:pt idx="804">
                  <c:v>43255.878359120368</c:v>
                </c:pt>
                <c:pt idx="805">
                  <c:v>0</c:v>
                </c:pt>
                <c:pt idx="806">
                  <c:v>43255.878390324076</c:v>
                </c:pt>
                <c:pt idx="807">
                  <c:v>0</c:v>
                </c:pt>
                <c:pt idx="808">
                  <c:v>43255.878420196757</c:v>
                </c:pt>
                <c:pt idx="809">
                  <c:v>0</c:v>
                </c:pt>
                <c:pt idx="810">
                  <c:v>43255.878393865743</c:v>
                </c:pt>
                <c:pt idx="811">
                  <c:v>0</c:v>
                </c:pt>
                <c:pt idx="812">
                  <c:v>43255.878424930554</c:v>
                </c:pt>
                <c:pt idx="813">
                  <c:v>0</c:v>
                </c:pt>
                <c:pt idx="814">
                  <c:v>43255.878427256946</c:v>
                </c:pt>
                <c:pt idx="815">
                  <c:v>0</c:v>
                </c:pt>
                <c:pt idx="816">
                  <c:v>43255.878454907404</c:v>
                </c:pt>
                <c:pt idx="817">
                  <c:v>0</c:v>
                </c:pt>
                <c:pt idx="818">
                  <c:v>43255.87842857639</c:v>
                </c:pt>
                <c:pt idx="819">
                  <c:v>0</c:v>
                </c:pt>
                <c:pt idx="820">
                  <c:v>43255.878458530089</c:v>
                </c:pt>
                <c:pt idx="821">
                  <c:v>0</c:v>
                </c:pt>
                <c:pt idx="822">
                  <c:v>43255.878489629627</c:v>
                </c:pt>
                <c:pt idx="823">
                  <c:v>0</c:v>
                </c:pt>
                <c:pt idx="824">
                  <c:v>43255.878463287037</c:v>
                </c:pt>
                <c:pt idx="825">
                  <c:v>0</c:v>
                </c:pt>
                <c:pt idx="826">
                  <c:v>43255.878494502314</c:v>
                </c:pt>
                <c:pt idx="827">
                  <c:v>0</c:v>
                </c:pt>
                <c:pt idx="828">
                  <c:v>43255.878498009261</c:v>
                </c:pt>
                <c:pt idx="829">
                  <c:v>0</c:v>
                </c:pt>
                <c:pt idx="830">
                  <c:v>43255.878528055553</c:v>
                </c:pt>
                <c:pt idx="831">
                  <c:v>0</c:v>
                </c:pt>
                <c:pt idx="832">
                  <c:v>43255.878532731484</c:v>
                </c:pt>
                <c:pt idx="833">
                  <c:v>0</c:v>
                </c:pt>
                <c:pt idx="834">
                  <c:v>43255.878562766207</c:v>
                </c:pt>
                <c:pt idx="835">
                  <c:v>0</c:v>
                </c:pt>
                <c:pt idx="836">
                  <c:v>43255.878567465275</c:v>
                </c:pt>
                <c:pt idx="837">
                  <c:v>0</c:v>
                </c:pt>
                <c:pt idx="838">
                  <c:v>43255.878596365743</c:v>
                </c:pt>
                <c:pt idx="839">
                  <c:v>0</c:v>
                </c:pt>
                <c:pt idx="840">
                  <c:v>43255.878603113422</c:v>
                </c:pt>
                <c:pt idx="841">
                  <c:v>0</c:v>
                </c:pt>
                <c:pt idx="842">
                  <c:v>43255.878632199077</c:v>
                </c:pt>
                <c:pt idx="843">
                  <c:v>0</c:v>
                </c:pt>
                <c:pt idx="844">
                  <c:v>43255.878636909722</c:v>
                </c:pt>
                <c:pt idx="845">
                  <c:v>0</c:v>
                </c:pt>
                <c:pt idx="846">
                  <c:v>43255.878665821758</c:v>
                </c:pt>
                <c:pt idx="847">
                  <c:v>0</c:v>
                </c:pt>
                <c:pt idx="848">
                  <c:v>43255.878672557868</c:v>
                </c:pt>
                <c:pt idx="849">
                  <c:v>0</c:v>
                </c:pt>
                <c:pt idx="850">
                  <c:v>43255.878701655092</c:v>
                </c:pt>
                <c:pt idx="851">
                  <c:v>0</c:v>
                </c:pt>
                <c:pt idx="852">
                  <c:v>43255.878706342592</c:v>
                </c:pt>
                <c:pt idx="853">
                  <c:v>0</c:v>
                </c:pt>
                <c:pt idx="854">
                  <c:v>43255.878736377315</c:v>
                </c:pt>
                <c:pt idx="855">
                  <c:v>0</c:v>
                </c:pt>
                <c:pt idx="856">
                  <c:v>43255.878741076391</c:v>
                </c:pt>
                <c:pt idx="857">
                  <c:v>0</c:v>
                </c:pt>
                <c:pt idx="858">
                  <c:v>43255.878771157404</c:v>
                </c:pt>
                <c:pt idx="859">
                  <c:v>0</c:v>
                </c:pt>
                <c:pt idx="860">
                  <c:v>43255.878775798614</c:v>
                </c:pt>
                <c:pt idx="861">
                  <c:v>0</c:v>
                </c:pt>
                <c:pt idx="862">
                  <c:v>43255.87880583333</c:v>
                </c:pt>
                <c:pt idx="863">
                  <c:v>0</c:v>
                </c:pt>
                <c:pt idx="864">
                  <c:v>43255.878810520837</c:v>
                </c:pt>
                <c:pt idx="865">
                  <c:v>0</c:v>
                </c:pt>
                <c:pt idx="866">
                  <c:v>43255.878840555553</c:v>
                </c:pt>
                <c:pt idx="867">
                  <c:v>0</c:v>
                </c:pt>
                <c:pt idx="868">
                  <c:v>43255.878845231484</c:v>
                </c:pt>
                <c:pt idx="869">
                  <c:v>0</c:v>
                </c:pt>
                <c:pt idx="870">
                  <c:v>43255.878875289352</c:v>
                </c:pt>
                <c:pt idx="871">
                  <c:v>0</c:v>
                </c:pt>
                <c:pt idx="872">
                  <c:v>43255.878879953707</c:v>
                </c:pt>
                <c:pt idx="873">
                  <c:v>0</c:v>
                </c:pt>
                <c:pt idx="874">
                  <c:v>43255.87891003472</c:v>
                </c:pt>
                <c:pt idx="875">
                  <c:v>0</c:v>
                </c:pt>
                <c:pt idx="876">
                  <c:v>43255.878914675923</c:v>
                </c:pt>
                <c:pt idx="877">
                  <c:v>0</c:v>
                </c:pt>
                <c:pt idx="878">
                  <c:v>43255.878944745367</c:v>
                </c:pt>
                <c:pt idx="879">
                  <c:v>0</c:v>
                </c:pt>
                <c:pt idx="880">
                  <c:v>43255.878949409722</c:v>
                </c:pt>
                <c:pt idx="881">
                  <c:v>0</c:v>
                </c:pt>
                <c:pt idx="882">
                  <c:v>43255.878979456022</c:v>
                </c:pt>
                <c:pt idx="883">
                  <c:v>0</c:v>
                </c:pt>
                <c:pt idx="884">
                  <c:v>43255.878984131945</c:v>
                </c:pt>
                <c:pt idx="885">
                  <c:v>0</c:v>
                </c:pt>
                <c:pt idx="886">
                  <c:v>43255.87901420139</c:v>
                </c:pt>
                <c:pt idx="887">
                  <c:v>0</c:v>
                </c:pt>
                <c:pt idx="888">
                  <c:v>43255.879018854168</c:v>
                </c:pt>
                <c:pt idx="889">
                  <c:v>0</c:v>
                </c:pt>
                <c:pt idx="890">
                  <c:v>43255.879048912037</c:v>
                </c:pt>
                <c:pt idx="891">
                  <c:v>0</c:v>
                </c:pt>
                <c:pt idx="892">
                  <c:v>43255.879053576391</c:v>
                </c:pt>
                <c:pt idx="893">
                  <c:v>0</c:v>
                </c:pt>
                <c:pt idx="894">
                  <c:v>43255.879083518521</c:v>
                </c:pt>
                <c:pt idx="895">
                  <c:v>0</c:v>
                </c:pt>
                <c:pt idx="896">
                  <c:v>43255.879088298614</c:v>
                </c:pt>
                <c:pt idx="897">
                  <c:v>0</c:v>
                </c:pt>
                <c:pt idx="898">
                  <c:v>43255.879117141201</c:v>
                </c:pt>
                <c:pt idx="899">
                  <c:v>0</c:v>
                </c:pt>
                <c:pt idx="900">
                  <c:v>43255.879123877312</c:v>
                </c:pt>
                <c:pt idx="901">
                  <c:v>0</c:v>
                </c:pt>
                <c:pt idx="902">
                  <c:v>43255.879153078706</c:v>
                </c:pt>
                <c:pt idx="903">
                  <c:v>0</c:v>
                </c:pt>
                <c:pt idx="904">
                  <c:v>43255.879155428243</c:v>
                </c:pt>
                <c:pt idx="905">
                  <c:v>0</c:v>
                </c:pt>
                <c:pt idx="906">
                  <c:v>43255.879157743053</c:v>
                </c:pt>
                <c:pt idx="907">
                  <c:v>0</c:v>
                </c:pt>
                <c:pt idx="908">
                  <c:v>43255.879187800929</c:v>
                </c:pt>
                <c:pt idx="909">
                  <c:v>0</c:v>
                </c:pt>
                <c:pt idx="910">
                  <c:v>43255.87921885417</c:v>
                </c:pt>
                <c:pt idx="911">
                  <c:v>0</c:v>
                </c:pt>
                <c:pt idx="912">
                  <c:v>43255.879192465276</c:v>
                </c:pt>
                <c:pt idx="913">
                  <c:v>0</c:v>
                </c:pt>
                <c:pt idx="914">
                  <c:v>43255.879222581018</c:v>
                </c:pt>
                <c:pt idx="915">
                  <c:v>0</c:v>
                </c:pt>
                <c:pt idx="916">
                  <c:v>43255.879227175923</c:v>
                </c:pt>
                <c:pt idx="917">
                  <c:v>0</c:v>
                </c:pt>
                <c:pt idx="918">
                  <c:v>43255.879256122687</c:v>
                </c:pt>
                <c:pt idx="919">
                  <c:v>0</c:v>
                </c:pt>
                <c:pt idx="920">
                  <c:v>43255.879262847222</c:v>
                </c:pt>
                <c:pt idx="921">
                  <c:v>0</c:v>
                </c:pt>
                <c:pt idx="922">
                  <c:v>43255.879291990743</c:v>
                </c:pt>
                <c:pt idx="923">
                  <c:v>0</c:v>
                </c:pt>
                <c:pt idx="924">
                  <c:v>43255.879296620369</c:v>
                </c:pt>
                <c:pt idx="925">
                  <c:v>0</c:v>
                </c:pt>
                <c:pt idx="926">
                  <c:v>43255.87932670139</c:v>
                </c:pt>
                <c:pt idx="927">
                  <c:v>0</c:v>
                </c:pt>
                <c:pt idx="928">
                  <c:v>43255.879331342592</c:v>
                </c:pt>
                <c:pt idx="929">
                  <c:v>0</c:v>
                </c:pt>
                <c:pt idx="930">
                  <c:v>43255.879360300925</c:v>
                </c:pt>
                <c:pt idx="931">
                  <c:v>0</c:v>
                </c:pt>
                <c:pt idx="932">
                  <c:v>43255.879367048612</c:v>
                </c:pt>
                <c:pt idx="933">
                  <c:v>0</c:v>
                </c:pt>
                <c:pt idx="934">
                  <c:v>43255.879396145836</c:v>
                </c:pt>
                <c:pt idx="935">
                  <c:v>0</c:v>
                </c:pt>
                <c:pt idx="936">
                  <c:v>43255.879400787038</c:v>
                </c:pt>
                <c:pt idx="937">
                  <c:v>0</c:v>
                </c:pt>
                <c:pt idx="938">
                  <c:v>43255.879430891204</c:v>
                </c:pt>
                <c:pt idx="939">
                  <c:v>0</c:v>
                </c:pt>
                <c:pt idx="940">
                  <c:v>43255.879435509261</c:v>
                </c:pt>
                <c:pt idx="941">
                  <c:v>0</c:v>
                </c:pt>
                <c:pt idx="942">
                  <c:v>43255.879465601851</c:v>
                </c:pt>
                <c:pt idx="943">
                  <c:v>0</c:v>
                </c:pt>
                <c:pt idx="944">
                  <c:v>43255.879470243053</c:v>
                </c:pt>
                <c:pt idx="945">
                  <c:v>0</c:v>
                </c:pt>
                <c:pt idx="946">
                  <c:v>43255.879500208335</c:v>
                </c:pt>
                <c:pt idx="947">
                  <c:v>0</c:v>
                </c:pt>
                <c:pt idx="948">
                  <c:v>43255.8795049537</c:v>
                </c:pt>
                <c:pt idx="949">
                  <c:v>0</c:v>
                </c:pt>
                <c:pt idx="950">
                  <c:v>43255.879533935185</c:v>
                </c:pt>
                <c:pt idx="951">
                  <c:v>0</c:v>
                </c:pt>
                <c:pt idx="952">
                  <c:v>43255.879540671296</c:v>
                </c:pt>
                <c:pt idx="953">
                  <c:v>0</c:v>
                </c:pt>
                <c:pt idx="954">
                  <c:v>43255.87956976852</c:v>
                </c:pt>
                <c:pt idx="955">
                  <c:v>0</c:v>
                </c:pt>
                <c:pt idx="956">
                  <c:v>43255.879574398146</c:v>
                </c:pt>
                <c:pt idx="957">
                  <c:v>0</c:v>
                </c:pt>
                <c:pt idx="958">
                  <c:v>43255.879603356479</c:v>
                </c:pt>
                <c:pt idx="959">
                  <c:v>0</c:v>
                </c:pt>
                <c:pt idx="960">
                  <c:v>43255.87961009259</c:v>
                </c:pt>
                <c:pt idx="961">
                  <c:v>0</c:v>
                </c:pt>
                <c:pt idx="962">
                  <c:v>43255.87963920139</c:v>
                </c:pt>
                <c:pt idx="963">
                  <c:v>0</c:v>
                </c:pt>
                <c:pt idx="964">
                  <c:v>43255.879643854169</c:v>
                </c:pt>
                <c:pt idx="965">
                  <c:v>0</c:v>
                </c:pt>
                <c:pt idx="966">
                  <c:v>43255.87967282407</c:v>
                </c:pt>
                <c:pt idx="967">
                  <c:v>0</c:v>
                </c:pt>
                <c:pt idx="968">
                  <c:v>43255.879679560188</c:v>
                </c:pt>
                <c:pt idx="969">
                  <c:v>0</c:v>
                </c:pt>
                <c:pt idx="970">
                  <c:v>43255.879708668981</c:v>
                </c:pt>
                <c:pt idx="971">
                  <c:v>0</c:v>
                </c:pt>
                <c:pt idx="972">
                  <c:v>43255.879713287039</c:v>
                </c:pt>
                <c:pt idx="973">
                  <c:v>0</c:v>
                </c:pt>
                <c:pt idx="974">
                  <c:v>43255.879742268517</c:v>
                </c:pt>
                <c:pt idx="975">
                  <c:v>0</c:v>
                </c:pt>
                <c:pt idx="976">
                  <c:v>43255.879748981482</c:v>
                </c:pt>
                <c:pt idx="977">
                  <c:v>0</c:v>
                </c:pt>
                <c:pt idx="978">
                  <c:v>43255.879777013892</c:v>
                </c:pt>
                <c:pt idx="979">
                  <c:v>0</c:v>
                </c:pt>
                <c:pt idx="980">
                  <c:v>43255.879783738426</c:v>
                </c:pt>
                <c:pt idx="981">
                  <c:v>0</c:v>
                </c:pt>
                <c:pt idx="982">
                  <c:v>43255.879812847219</c:v>
                </c:pt>
                <c:pt idx="983">
                  <c:v>0</c:v>
                </c:pt>
                <c:pt idx="984">
                  <c:v>43255.879817453701</c:v>
                </c:pt>
                <c:pt idx="985">
                  <c:v>0</c:v>
                </c:pt>
                <c:pt idx="986">
                  <c:v>43255.879846435186</c:v>
                </c:pt>
                <c:pt idx="987">
                  <c:v>0</c:v>
                </c:pt>
                <c:pt idx="988">
                  <c:v>43255.879853194441</c:v>
                </c:pt>
                <c:pt idx="989">
                  <c:v>0</c:v>
                </c:pt>
                <c:pt idx="990">
                  <c:v>43255.879881157409</c:v>
                </c:pt>
                <c:pt idx="991">
                  <c:v>0</c:v>
                </c:pt>
                <c:pt idx="992">
                  <c:v>43255.879883483794</c:v>
                </c:pt>
                <c:pt idx="993">
                  <c:v>0</c:v>
                </c:pt>
                <c:pt idx="994">
                  <c:v>43255.879886921299</c:v>
                </c:pt>
                <c:pt idx="995">
                  <c:v>0</c:v>
                </c:pt>
                <c:pt idx="996">
                  <c:v>43255.879917025464</c:v>
                </c:pt>
                <c:pt idx="997">
                  <c:v>0</c:v>
                </c:pt>
                <c:pt idx="998">
                  <c:v>43255.87994806713</c:v>
                </c:pt>
                <c:pt idx="999">
                  <c:v>0</c:v>
                </c:pt>
                <c:pt idx="1000">
                  <c:v>43255.879921608794</c:v>
                </c:pt>
                <c:pt idx="1001">
                  <c:v>0</c:v>
                </c:pt>
                <c:pt idx="1002">
                  <c:v>43255.879952939817</c:v>
                </c:pt>
                <c:pt idx="1003">
                  <c:v>0</c:v>
                </c:pt>
                <c:pt idx="1004">
                  <c:v>43255.879982800929</c:v>
                </c:pt>
                <c:pt idx="1005">
                  <c:v>0</c:v>
                </c:pt>
                <c:pt idx="1006">
                  <c:v>43255.879956354169</c:v>
                </c:pt>
                <c:pt idx="1007">
                  <c:v>0</c:v>
                </c:pt>
                <c:pt idx="1008">
                  <c:v>43255.87998766204</c:v>
                </c:pt>
                <c:pt idx="1009">
                  <c:v>0</c:v>
                </c:pt>
                <c:pt idx="1010">
                  <c:v>43255.879991076392</c:v>
                </c:pt>
                <c:pt idx="1011">
                  <c:v>0</c:v>
                </c:pt>
                <c:pt idx="1012">
                  <c:v>43255.880021203702</c:v>
                </c:pt>
                <c:pt idx="1013">
                  <c:v>0</c:v>
                </c:pt>
                <c:pt idx="1014">
                  <c:v>43255.880025798608</c:v>
                </c:pt>
                <c:pt idx="1015">
                  <c:v>0</c:v>
                </c:pt>
                <c:pt idx="1016">
                  <c:v>43255.880054803238</c:v>
                </c:pt>
                <c:pt idx="1017">
                  <c:v>0</c:v>
                </c:pt>
                <c:pt idx="1018">
                  <c:v>43255.8800615625</c:v>
                </c:pt>
                <c:pt idx="1019">
                  <c:v>0</c:v>
                </c:pt>
                <c:pt idx="1020">
                  <c:v>43255.880089537037</c:v>
                </c:pt>
                <c:pt idx="1021">
                  <c:v>0</c:v>
                </c:pt>
                <c:pt idx="1022">
                  <c:v>43255.880096273148</c:v>
                </c:pt>
                <c:pt idx="1023">
                  <c:v>0</c:v>
                </c:pt>
                <c:pt idx="1024">
                  <c:v>43255.880125416668</c:v>
                </c:pt>
                <c:pt idx="1025">
                  <c:v>0</c:v>
                </c:pt>
                <c:pt idx="1026">
                  <c:v>43255.880129953701</c:v>
                </c:pt>
                <c:pt idx="1027">
                  <c:v>0</c:v>
                </c:pt>
                <c:pt idx="1028">
                  <c:v>43255.880158993059</c:v>
                </c:pt>
                <c:pt idx="1029">
                  <c:v>0</c:v>
                </c:pt>
                <c:pt idx="1030">
                  <c:v>43255.8801646875</c:v>
                </c:pt>
                <c:pt idx="1031">
                  <c:v>0</c:v>
                </c:pt>
                <c:pt idx="1032">
                  <c:v>43255.880193703706</c:v>
                </c:pt>
                <c:pt idx="1033">
                  <c:v>0</c:v>
                </c:pt>
                <c:pt idx="1034">
                  <c:v>43255.880200439817</c:v>
                </c:pt>
                <c:pt idx="1035">
                  <c:v>0</c:v>
                </c:pt>
                <c:pt idx="1036">
                  <c:v>43255.88022979167</c:v>
                </c:pt>
                <c:pt idx="1037">
                  <c:v>0</c:v>
                </c:pt>
                <c:pt idx="1038">
                  <c:v>43255.880234143522</c:v>
                </c:pt>
                <c:pt idx="1039">
                  <c:v>0</c:v>
                </c:pt>
                <c:pt idx="1040">
                  <c:v>43255.880264282408</c:v>
                </c:pt>
                <c:pt idx="1041">
                  <c:v>0</c:v>
                </c:pt>
                <c:pt idx="1042">
                  <c:v>43255.88029533565</c:v>
                </c:pt>
                <c:pt idx="1043">
                  <c:v>0</c:v>
                </c:pt>
                <c:pt idx="1044">
                  <c:v>43255.880268842593</c:v>
                </c:pt>
                <c:pt idx="1045">
                  <c:v>0</c:v>
                </c:pt>
                <c:pt idx="1046">
                  <c:v>43255.880298946759</c:v>
                </c:pt>
                <c:pt idx="1047">
                  <c:v>0</c:v>
                </c:pt>
                <c:pt idx="1048">
                  <c:v>43255.880330057873</c:v>
                </c:pt>
                <c:pt idx="1049">
                  <c:v>0</c:v>
                </c:pt>
                <c:pt idx="1050">
                  <c:v>43255.880303564816</c:v>
                </c:pt>
                <c:pt idx="1051">
                  <c:v>0</c:v>
                </c:pt>
                <c:pt idx="1052">
                  <c:v>43255.880333668982</c:v>
                </c:pt>
                <c:pt idx="1053">
                  <c:v>0</c:v>
                </c:pt>
                <c:pt idx="1054">
                  <c:v>43255.880364780096</c:v>
                </c:pt>
                <c:pt idx="1055">
                  <c:v>0</c:v>
                </c:pt>
                <c:pt idx="1056">
                  <c:v>43255.880338298608</c:v>
                </c:pt>
                <c:pt idx="1057">
                  <c:v>0</c:v>
                </c:pt>
                <c:pt idx="1058">
                  <c:v>43255.880369652776</c:v>
                </c:pt>
                <c:pt idx="1059">
                  <c:v>0</c:v>
                </c:pt>
                <c:pt idx="1060">
                  <c:v>43255.880399502312</c:v>
                </c:pt>
                <c:pt idx="1061">
                  <c:v>0</c:v>
                </c:pt>
                <c:pt idx="1062">
                  <c:v>43255.880373020831</c:v>
                </c:pt>
                <c:pt idx="1063">
                  <c:v>0</c:v>
                </c:pt>
                <c:pt idx="1064">
                  <c:v>43255.880404363423</c:v>
                </c:pt>
                <c:pt idx="1065">
                  <c:v>0</c:v>
                </c:pt>
                <c:pt idx="1066">
                  <c:v>43255.880434236111</c:v>
                </c:pt>
                <c:pt idx="1067">
                  <c:v>0</c:v>
                </c:pt>
                <c:pt idx="1068">
                  <c:v>43255.880407731478</c:v>
                </c:pt>
                <c:pt idx="1069">
                  <c:v>0</c:v>
                </c:pt>
                <c:pt idx="1070">
                  <c:v>43255.880437870372</c:v>
                </c:pt>
                <c:pt idx="1071">
                  <c:v>0</c:v>
                </c:pt>
                <c:pt idx="1072">
                  <c:v>43255.880468958334</c:v>
                </c:pt>
                <c:pt idx="1073">
                  <c:v>0</c:v>
                </c:pt>
                <c:pt idx="1074">
                  <c:v>43255.880442442132</c:v>
                </c:pt>
                <c:pt idx="1075">
                  <c:v>0</c:v>
                </c:pt>
                <c:pt idx="1076">
                  <c:v>43255.880472696757</c:v>
                </c:pt>
                <c:pt idx="1077">
                  <c:v>0</c:v>
                </c:pt>
                <c:pt idx="1078">
                  <c:v>43255.8804771875</c:v>
                </c:pt>
                <c:pt idx="1079">
                  <c:v>0</c:v>
                </c:pt>
                <c:pt idx="1080">
                  <c:v>43255.880506226851</c:v>
                </c:pt>
                <c:pt idx="1081">
                  <c:v>0</c:v>
                </c:pt>
                <c:pt idx="1082">
                  <c:v>43255.880512974538</c:v>
                </c:pt>
                <c:pt idx="1083">
                  <c:v>0</c:v>
                </c:pt>
                <c:pt idx="1084">
                  <c:v>43255.880542083331</c:v>
                </c:pt>
                <c:pt idx="1085">
                  <c:v>0</c:v>
                </c:pt>
                <c:pt idx="1086">
                  <c:v>43255.88054662037</c:v>
                </c:pt>
                <c:pt idx="1087">
                  <c:v>0</c:v>
                </c:pt>
                <c:pt idx="1088">
                  <c:v>43255.880575694442</c:v>
                </c:pt>
                <c:pt idx="1089">
                  <c:v>0</c:v>
                </c:pt>
                <c:pt idx="1090">
                  <c:v>43255.880578032411</c:v>
                </c:pt>
                <c:pt idx="1091">
                  <c:v>0</c:v>
                </c:pt>
                <c:pt idx="1092">
                  <c:v>43255.880581469908</c:v>
                </c:pt>
                <c:pt idx="1093">
                  <c:v>0</c:v>
                </c:pt>
                <c:pt idx="1094">
                  <c:v>43255.880611550929</c:v>
                </c:pt>
                <c:pt idx="1095">
                  <c:v>0</c:v>
                </c:pt>
                <c:pt idx="1096">
                  <c:v>43255.880616064816</c:v>
                </c:pt>
                <c:pt idx="1097">
                  <c:v>0</c:v>
                </c:pt>
                <c:pt idx="1098">
                  <c:v>43255.880645127312</c:v>
                </c:pt>
                <c:pt idx="1099">
                  <c:v>0</c:v>
                </c:pt>
                <c:pt idx="1100">
                  <c:v>43255.880651886575</c:v>
                </c:pt>
                <c:pt idx="1101">
                  <c:v>0</c:v>
                </c:pt>
                <c:pt idx="1102">
                  <c:v>43255.880680983799</c:v>
                </c:pt>
                <c:pt idx="1103">
                  <c:v>0</c:v>
                </c:pt>
                <c:pt idx="1104">
                  <c:v>43255.880685520831</c:v>
                </c:pt>
                <c:pt idx="1105">
                  <c:v>0</c:v>
                </c:pt>
                <c:pt idx="1106">
                  <c:v>43255.880714583334</c:v>
                </c:pt>
                <c:pt idx="1107">
                  <c:v>0</c:v>
                </c:pt>
                <c:pt idx="1108">
                  <c:v>43255.880721319445</c:v>
                </c:pt>
                <c:pt idx="1109">
                  <c:v>0</c:v>
                </c:pt>
                <c:pt idx="1110">
                  <c:v>43255.880749328702</c:v>
                </c:pt>
                <c:pt idx="1111">
                  <c:v>0</c:v>
                </c:pt>
                <c:pt idx="1112">
                  <c:v>43255.880756064813</c:v>
                </c:pt>
                <c:pt idx="1113">
                  <c:v>0</c:v>
                </c:pt>
                <c:pt idx="1114">
                  <c:v>43255.880785173613</c:v>
                </c:pt>
                <c:pt idx="1115">
                  <c:v>0</c:v>
                </c:pt>
                <c:pt idx="1116">
                  <c:v>43255.880816226854</c:v>
                </c:pt>
                <c:pt idx="1117">
                  <c:v>0</c:v>
                </c:pt>
                <c:pt idx="1118">
                  <c:v>43255.880789675924</c:v>
                </c:pt>
                <c:pt idx="1119">
                  <c:v>0</c:v>
                </c:pt>
                <c:pt idx="1120">
                  <c:v>43255.880819837963</c:v>
                </c:pt>
                <c:pt idx="1121">
                  <c:v>0</c:v>
                </c:pt>
                <c:pt idx="1122">
                  <c:v>43255.880850937501</c:v>
                </c:pt>
                <c:pt idx="1123">
                  <c:v>0</c:v>
                </c:pt>
                <c:pt idx="1124">
                  <c:v>43255.8808244213</c:v>
                </c:pt>
                <c:pt idx="1125">
                  <c:v>0</c:v>
                </c:pt>
                <c:pt idx="1126">
                  <c:v>43255.880854560186</c:v>
                </c:pt>
                <c:pt idx="1127">
                  <c:v>0</c:v>
                </c:pt>
                <c:pt idx="1128">
                  <c:v>43255.880885659724</c:v>
                </c:pt>
                <c:pt idx="1129">
                  <c:v>0</c:v>
                </c:pt>
                <c:pt idx="1130">
                  <c:v>43255.880859120371</c:v>
                </c:pt>
                <c:pt idx="1131">
                  <c:v>0</c:v>
                </c:pt>
                <c:pt idx="1132">
                  <c:v>43255.880889560183</c:v>
                </c:pt>
                <c:pt idx="1133">
                  <c:v>0</c:v>
                </c:pt>
                <c:pt idx="1134">
                  <c:v>43255.880920381947</c:v>
                </c:pt>
                <c:pt idx="1135">
                  <c:v>0</c:v>
                </c:pt>
                <c:pt idx="1136">
                  <c:v>43255.880893865738</c:v>
                </c:pt>
                <c:pt idx="1137">
                  <c:v>0</c:v>
                </c:pt>
                <c:pt idx="1138">
                  <c:v>43255.880924016201</c:v>
                </c:pt>
                <c:pt idx="1139">
                  <c:v>0</c:v>
                </c:pt>
                <c:pt idx="1140">
                  <c:v>43255.880956238427</c:v>
                </c:pt>
                <c:pt idx="1141">
                  <c:v>0</c:v>
                </c:pt>
                <c:pt idx="1142">
                  <c:v>43255.880928587962</c:v>
                </c:pt>
                <c:pt idx="1143">
                  <c:v>0</c:v>
                </c:pt>
                <c:pt idx="1144">
                  <c:v>43255.880960995368</c:v>
                </c:pt>
                <c:pt idx="1145">
                  <c:v>0</c:v>
                </c:pt>
                <c:pt idx="1146">
                  <c:v>43255.88099096065</c:v>
                </c:pt>
                <c:pt idx="1147">
                  <c:v>0</c:v>
                </c:pt>
                <c:pt idx="1148">
                  <c:v>43255.880964143522</c:v>
                </c:pt>
                <c:pt idx="1149">
                  <c:v>0</c:v>
                </c:pt>
                <c:pt idx="1150">
                  <c:v>43255.880994687497</c:v>
                </c:pt>
                <c:pt idx="1151">
                  <c:v>0</c:v>
                </c:pt>
                <c:pt idx="1152">
                  <c:v>43255.881025694442</c:v>
                </c:pt>
                <c:pt idx="1153">
                  <c:v>0</c:v>
                </c:pt>
                <c:pt idx="1154">
                  <c:v>43255.880998946763</c:v>
                </c:pt>
                <c:pt idx="1155">
                  <c:v>0</c:v>
                </c:pt>
                <c:pt idx="1156">
                  <c:v>43255.881029305558</c:v>
                </c:pt>
                <c:pt idx="1157">
                  <c:v>0</c:v>
                </c:pt>
                <c:pt idx="1158">
                  <c:v>43255.881060416665</c:v>
                </c:pt>
                <c:pt idx="1159">
                  <c:v>0</c:v>
                </c:pt>
                <c:pt idx="1160">
                  <c:v>43255.881033587961</c:v>
                </c:pt>
                <c:pt idx="1161">
                  <c:v>0</c:v>
                </c:pt>
                <c:pt idx="1162">
                  <c:v>43255.881064027781</c:v>
                </c:pt>
                <c:pt idx="1163">
                  <c:v>0</c:v>
                </c:pt>
                <c:pt idx="1164">
                  <c:v>43255.881096273151</c:v>
                </c:pt>
                <c:pt idx="1165">
                  <c:v>0</c:v>
                </c:pt>
                <c:pt idx="1166">
                  <c:v>43255.881068298608</c:v>
                </c:pt>
                <c:pt idx="1167">
                  <c:v>0</c:v>
                </c:pt>
                <c:pt idx="1168">
                  <c:v>43255.881101180552</c:v>
                </c:pt>
                <c:pt idx="1169">
                  <c:v>0</c:v>
                </c:pt>
                <c:pt idx="1170">
                  <c:v>43255.881102939813</c:v>
                </c:pt>
                <c:pt idx="1171">
                  <c:v>0</c:v>
                </c:pt>
                <c:pt idx="1172">
                  <c:v>43255.881133564813</c:v>
                </c:pt>
                <c:pt idx="1173">
                  <c:v>0</c:v>
                </c:pt>
                <c:pt idx="1174">
                  <c:v>43255.881166851854</c:v>
                </c:pt>
                <c:pt idx="1175">
                  <c:v>0</c:v>
                </c:pt>
                <c:pt idx="1176">
                  <c:v>43255.881137824072</c:v>
                </c:pt>
                <c:pt idx="1177">
                  <c:v>0</c:v>
                </c:pt>
                <c:pt idx="1178">
                  <c:v>43255.881171724533</c:v>
                </c:pt>
                <c:pt idx="1179">
                  <c:v>0</c:v>
                </c:pt>
                <c:pt idx="1180">
                  <c:v>43255.881171631947</c:v>
                </c:pt>
                <c:pt idx="1181">
                  <c:v>0</c:v>
                </c:pt>
                <c:pt idx="1182">
                  <c:v>43255.881204120371</c:v>
                </c:pt>
                <c:pt idx="1183">
                  <c:v>0</c:v>
                </c:pt>
                <c:pt idx="1184">
                  <c:v>43255.88120635417</c:v>
                </c:pt>
                <c:pt idx="1185">
                  <c:v>0</c:v>
                </c:pt>
                <c:pt idx="1186">
                  <c:v>43255.88123997685</c:v>
                </c:pt>
                <c:pt idx="1187">
                  <c:v>0</c:v>
                </c:pt>
                <c:pt idx="1188">
                  <c:v>43255.881271018516</c:v>
                </c:pt>
                <c:pt idx="1189">
                  <c:v>0</c:v>
                </c:pt>
                <c:pt idx="1190">
                  <c:v>43255.881241238429</c:v>
                </c:pt>
                <c:pt idx="1191">
                  <c:v>0</c:v>
                </c:pt>
                <c:pt idx="1192">
                  <c:v>43255.881275891203</c:v>
                </c:pt>
                <c:pt idx="1193">
                  <c:v>0</c:v>
                </c:pt>
                <c:pt idx="1194">
                  <c:v>43255.881278217596</c:v>
                </c:pt>
                <c:pt idx="1195">
                  <c:v>0</c:v>
                </c:pt>
                <c:pt idx="1196">
                  <c:v>43255.881275798609</c:v>
                </c:pt>
                <c:pt idx="1197">
                  <c:v>0</c:v>
                </c:pt>
                <c:pt idx="1198">
                  <c:v>43255.881309421296</c:v>
                </c:pt>
                <c:pt idx="1199">
                  <c:v>0</c:v>
                </c:pt>
                <c:pt idx="1200">
                  <c:v>43255.881310682867</c:v>
                </c:pt>
                <c:pt idx="1201">
                  <c:v>0</c:v>
                </c:pt>
                <c:pt idx="1202">
                  <c:v>43255.881344166664</c:v>
                </c:pt>
                <c:pt idx="1203">
                  <c:v>0</c:v>
                </c:pt>
                <c:pt idx="1204">
                  <c:v>43255.881345428243</c:v>
                </c:pt>
                <c:pt idx="1205">
                  <c:v>0</c:v>
                </c:pt>
                <c:pt idx="1206">
                  <c:v>43255.881378865743</c:v>
                </c:pt>
                <c:pt idx="1207">
                  <c:v>0</c:v>
                </c:pt>
                <c:pt idx="1208">
                  <c:v>43255.881409907408</c:v>
                </c:pt>
                <c:pt idx="1209">
                  <c:v>0</c:v>
                </c:pt>
                <c:pt idx="1210">
                  <c:v>43255.881380150466</c:v>
                </c:pt>
                <c:pt idx="1211">
                  <c:v>0</c:v>
                </c:pt>
                <c:pt idx="1212">
                  <c:v>43255.881413634263</c:v>
                </c:pt>
                <c:pt idx="1213">
                  <c:v>0</c:v>
                </c:pt>
                <c:pt idx="1214">
                  <c:v>43255.881414918978</c:v>
                </c:pt>
                <c:pt idx="1215">
                  <c:v>0</c:v>
                </c:pt>
                <c:pt idx="1216">
                  <c:v>43255.881447071763</c:v>
                </c:pt>
                <c:pt idx="1217">
                  <c:v>0</c:v>
                </c:pt>
                <c:pt idx="1218">
                  <c:v>43255.881449421293</c:v>
                </c:pt>
                <c:pt idx="1219">
                  <c:v>0</c:v>
                </c:pt>
                <c:pt idx="1220">
                  <c:v>43255.881482951387</c:v>
                </c:pt>
                <c:pt idx="1221">
                  <c:v>0</c:v>
                </c:pt>
                <c:pt idx="1222">
                  <c:v>43255.881484224534</c:v>
                </c:pt>
                <c:pt idx="1223">
                  <c:v>0</c:v>
                </c:pt>
                <c:pt idx="1224">
                  <c:v>43255.881517754628</c:v>
                </c:pt>
                <c:pt idx="1225">
                  <c:v>0</c:v>
                </c:pt>
                <c:pt idx="1226">
                  <c:v>43255.88154991898</c:v>
                </c:pt>
                <c:pt idx="1227">
                  <c:v>0</c:v>
                </c:pt>
                <c:pt idx="1228">
                  <c:v>43255.881519027775</c:v>
                </c:pt>
                <c:pt idx="1229">
                  <c:v>0</c:v>
                </c:pt>
                <c:pt idx="1230">
                  <c:v>43255.881553541665</c:v>
                </c:pt>
                <c:pt idx="1231">
                  <c:v>0</c:v>
                </c:pt>
                <c:pt idx="1232">
                  <c:v>43255.88158465278</c:v>
                </c:pt>
                <c:pt idx="1233">
                  <c:v>0</c:v>
                </c:pt>
                <c:pt idx="1234">
                  <c:v>43255.88155366898</c:v>
                </c:pt>
                <c:pt idx="1235">
                  <c:v>0</c:v>
                </c:pt>
                <c:pt idx="1236">
                  <c:v>43255.881589513891</c:v>
                </c:pt>
                <c:pt idx="1237">
                  <c:v>0</c:v>
                </c:pt>
                <c:pt idx="1238">
                  <c:v>43255.881619375003</c:v>
                </c:pt>
                <c:pt idx="1239">
                  <c:v>0</c:v>
                </c:pt>
                <c:pt idx="1240">
                  <c:v>43255.881588275464</c:v>
                </c:pt>
                <c:pt idx="1241">
                  <c:v>0</c:v>
                </c:pt>
                <c:pt idx="1242">
                  <c:v>43255.881623125002</c:v>
                </c:pt>
                <c:pt idx="1243">
                  <c:v>0</c:v>
                </c:pt>
                <c:pt idx="1244">
                  <c:v>43255.88165408565</c:v>
                </c:pt>
                <c:pt idx="1245">
                  <c:v>0</c:v>
                </c:pt>
                <c:pt idx="1246">
                  <c:v>43255.881623020832</c:v>
                </c:pt>
                <c:pt idx="1247">
                  <c:v>0</c:v>
                </c:pt>
                <c:pt idx="1248">
                  <c:v>43255.881658958337</c:v>
                </c:pt>
                <c:pt idx="1249">
                  <c:v>0</c:v>
                </c:pt>
                <c:pt idx="1250">
                  <c:v>43255.881657731479</c:v>
                </c:pt>
                <c:pt idx="1251">
                  <c:v>0</c:v>
                </c:pt>
                <c:pt idx="1252">
                  <c:v>43255.881691365743</c:v>
                </c:pt>
                <c:pt idx="1253">
                  <c:v>0</c:v>
                </c:pt>
                <c:pt idx="1254">
                  <c:v>43255.881723541665</c:v>
                </c:pt>
                <c:pt idx="1255">
                  <c:v>0</c:v>
                </c:pt>
                <c:pt idx="1256">
                  <c:v>43255.881692650466</c:v>
                </c:pt>
                <c:pt idx="1257">
                  <c:v>0</c:v>
                </c:pt>
                <c:pt idx="1258">
                  <c:v>43255.881728379631</c:v>
                </c:pt>
                <c:pt idx="1259">
                  <c:v>0</c:v>
                </c:pt>
                <c:pt idx="1260">
                  <c:v>43255.881727187501</c:v>
                </c:pt>
                <c:pt idx="1261">
                  <c:v>0</c:v>
                </c:pt>
                <c:pt idx="1262">
                  <c:v>43255.881763055557</c:v>
                </c:pt>
                <c:pt idx="1263">
                  <c:v>0</c:v>
                </c:pt>
                <c:pt idx="1264">
                  <c:v>43255.881761909724</c:v>
                </c:pt>
                <c:pt idx="1265">
                  <c:v>0</c:v>
                </c:pt>
                <c:pt idx="1266">
                  <c:v>43255.88179890046</c:v>
                </c:pt>
                <c:pt idx="1267">
                  <c:v>0</c:v>
                </c:pt>
                <c:pt idx="1268">
                  <c:v>43255.881796631948</c:v>
                </c:pt>
                <c:pt idx="1269">
                  <c:v>0</c:v>
                </c:pt>
                <c:pt idx="1270">
                  <c:v>43255.88183366898</c:v>
                </c:pt>
                <c:pt idx="1271">
                  <c:v>0</c:v>
                </c:pt>
                <c:pt idx="1272">
                  <c:v>43255.881831354163</c:v>
                </c:pt>
                <c:pt idx="1273">
                  <c:v>0</c:v>
                </c:pt>
                <c:pt idx="1274">
                  <c:v>43255.881868356482</c:v>
                </c:pt>
                <c:pt idx="1275">
                  <c:v>0</c:v>
                </c:pt>
                <c:pt idx="1276">
                  <c:v>43255.881866076386</c:v>
                </c:pt>
                <c:pt idx="1277">
                  <c:v>0</c:v>
                </c:pt>
                <c:pt idx="1278">
                  <c:v>43255.881903078705</c:v>
                </c:pt>
                <c:pt idx="1279">
                  <c:v>0</c:v>
                </c:pt>
                <c:pt idx="1280">
                  <c:v>43255.881934120371</c:v>
                </c:pt>
                <c:pt idx="1281">
                  <c:v>0</c:v>
                </c:pt>
                <c:pt idx="1282">
                  <c:v>43255.881900810185</c:v>
                </c:pt>
                <c:pt idx="1283">
                  <c:v>0</c:v>
                </c:pt>
                <c:pt idx="1284">
                  <c:v>43255.881937743055</c:v>
                </c:pt>
                <c:pt idx="1285">
                  <c:v>0</c:v>
                </c:pt>
                <c:pt idx="1286">
                  <c:v>43255.881968842594</c:v>
                </c:pt>
                <c:pt idx="1287">
                  <c:v>0</c:v>
                </c:pt>
                <c:pt idx="1288">
                  <c:v>43255.88193653935</c:v>
                </c:pt>
                <c:pt idx="1289">
                  <c:v>0</c:v>
                </c:pt>
                <c:pt idx="1290">
                  <c:v>43255.881971377312</c:v>
                </c:pt>
                <c:pt idx="1291">
                  <c:v>0</c:v>
                </c:pt>
                <c:pt idx="1292">
                  <c:v>43255.881973912037</c:v>
                </c:pt>
                <c:pt idx="1293">
                  <c:v>0</c:v>
                </c:pt>
                <c:pt idx="1294">
                  <c:v>43255.881976238423</c:v>
                </c:pt>
                <c:pt idx="1295">
                  <c:v>0</c:v>
                </c:pt>
                <c:pt idx="1296">
                  <c:v>43255.882003564817</c:v>
                </c:pt>
                <c:pt idx="1297">
                  <c:v>0</c:v>
                </c:pt>
                <c:pt idx="1298">
                  <c:v>43255.882007094908</c:v>
                </c:pt>
                <c:pt idx="1299">
                  <c:v>0</c:v>
                </c:pt>
                <c:pt idx="1300">
                  <c:v>43255.882038298609</c:v>
                </c:pt>
                <c:pt idx="1301">
                  <c:v>0</c:v>
                </c:pt>
                <c:pt idx="1302">
                  <c:v>43255.882004953703</c:v>
                </c:pt>
                <c:pt idx="1303">
                  <c:v>0</c:v>
                </c:pt>
                <c:pt idx="1304">
                  <c:v>43255.882040833334</c:v>
                </c:pt>
                <c:pt idx="1305">
                  <c:v>0</c:v>
                </c:pt>
                <c:pt idx="1306">
                  <c:v>43255.882043263889</c:v>
                </c:pt>
                <c:pt idx="1307">
                  <c:v>0</c:v>
                </c:pt>
                <c:pt idx="1308">
                  <c:v>43255.882073020832</c:v>
                </c:pt>
                <c:pt idx="1309">
                  <c:v>0</c:v>
                </c:pt>
                <c:pt idx="1310">
                  <c:v>43255.882075428242</c:v>
                </c:pt>
                <c:pt idx="1311">
                  <c:v>0</c:v>
                </c:pt>
                <c:pt idx="1312">
                  <c:v>43255.882107743055</c:v>
                </c:pt>
                <c:pt idx="1313">
                  <c:v>0</c:v>
                </c:pt>
                <c:pt idx="1314">
                  <c:v>43255.882074421294</c:v>
                </c:pt>
                <c:pt idx="1315">
                  <c:v>0</c:v>
                </c:pt>
                <c:pt idx="1316">
                  <c:v>43255.882111354163</c:v>
                </c:pt>
                <c:pt idx="1317">
                  <c:v>0</c:v>
                </c:pt>
                <c:pt idx="1318">
                  <c:v>43255.882142465278</c:v>
                </c:pt>
                <c:pt idx="1319">
                  <c:v>0</c:v>
                </c:pt>
                <c:pt idx="1320">
                  <c:v>43255.882110150465</c:v>
                </c:pt>
                <c:pt idx="1321">
                  <c:v>0</c:v>
                </c:pt>
                <c:pt idx="1322">
                  <c:v>43255.88214721065</c:v>
                </c:pt>
                <c:pt idx="1323">
                  <c:v>0</c:v>
                </c:pt>
                <c:pt idx="1324">
                  <c:v>43255.882177187501</c:v>
                </c:pt>
                <c:pt idx="1325">
                  <c:v>0</c:v>
                </c:pt>
                <c:pt idx="1326">
                  <c:v>43255.882144861112</c:v>
                </c:pt>
                <c:pt idx="1327">
                  <c:v>0</c:v>
                </c:pt>
                <c:pt idx="1328">
                  <c:v>43255.882182048612</c:v>
                </c:pt>
                <c:pt idx="1329">
                  <c:v>0</c:v>
                </c:pt>
                <c:pt idx="1330">
                  <c:v>43255.882211909724</c:v>
                </c:pt>
                <c:pt idx="1331">
                  <c:v>0</c:v>
                </c:pt>
                <c:pt idx="1332">
                  <c:v>43255.882179699074</c:v>
                </c:pt>
                <c:pt idx="1333">
                  <c:v>0</c:v>
                </c:pt>
                <c:pt idx="1334">
                  <c:v>43255.882216770835</c:v>
                </c:pt>
                <c:pt idx="1335">
                  <c:v>0</c:v>
                </c:pt>
                <c:pt idx="1336">
                  <c:v>43255.882214421297</c:v>
                </c:pt>
                <c:pt idx="1337">
                  <c:v>0</c:v>
                </c:pt>
                <c:pt idx="1338">
                  <c:v>43255.882250324074</c:v>
                </c:pt>
                <c:pt idx="1339">
                  <c:v>0</c:v>
                </c:pt>
                <c:pt idx="1340">
                  <c:v>43255.882281342594</c:v>
                </c:pt>
                <c:pt idx="1341">
                  <c:v>0</c:v>
                </c:pt>
                <c:pt idx="1342">
                  <c:v>43255.882248009257</c:v>
                </c:pt>
                <c:pt idx="1343">
                  <c:v>0</c:v>
                </c:pt>
                <c:pt idx="1344">
                  <c:v>43255.882283877312</c:v>
                </c:pt>
                <c:pt idx="1345">
                  <c:v>0</c:v>
                </c:pt>
                <c:pt idx="1346">
                  <c:v>43255.882287546294</c:v>
                </c:pt>
                <c:pt idx="1347">
                  <c:v>0</c:v>
                </c:pt>
                <c:pt idx="1348">
                  <c:v>43255.882316064817</c:v>
                </c:pt>
                <c:pt idx="1349">
                  <c:v>0</c:v>
                </c:pt>
                <c:pt idx="1350">
                  <c:v>43255.882319594908</c:v>
                </c:pt>
                <c:pt idx="1351">
                  <c:v>0</c:v>
                </c:pt>
                <c:pt idx="1352">
                  <c:v>43255.882350798609</c:v>
                </c:pt>
                <c:pt idx="1353">
                  <c:v>0</c:v>
                </c:pt>
                <c:pt idx="1354">
                  <c:v>43255.882317476855</c:v>
                </c:pt>
                <c:pt idx="1355">
                  <c:v>0</c:v>
                </c:pt>
                <c:pt idx="1356">
                  <c:v>43255.882355671296</c:v>
                </c:pt>
                <c:pt idx="1357">
                  <c:v>0</c:v>
                </c:pt>
                <c:pt idx="1358">
                  <c:v>43255.882385520832</c:v>
                </c:pt>
                <c:pt idx="1359">
                  <c:v>0</c:v>
                </c:pt>
                <c:pt idx="1360">
                  <c:v>43255.882353333334</c:v>
                </c:pt>
                <c:pt idx="1361">
                  <c:v>0</c:v>
                </c:pt>
                <c:pt idx="1362">
                  <c:v>43255.882390381943</c:v>
                </c:pt>
                <c:pt idx="1363">
                  <c:v>0</c:v>
                </c:pt>
                <c:pt idx="1364">
                  <c:v>43255.882420254631</c:v>
                </c:pt>
                <c:pt idx="1365">
                  <c:v>0</c:v>
                </c:pt>
                <c:pt idx="1366">
                  <c:v>43255.882388032405</c:v>
                </c:pt>
                <c:pt idx="1367">
                  <c:v>0</c:v>
                </c:pt>
                <c:pt idx="1368">
                  <c:v>43255.882425115742</c:v>
                </c:pt>
                <c:pt idx="1369">
                  <c:v>0</c:v>
                </c:pt>
                <c:pt idx="1370">
                  <c:v>43255.882454976854</c:v>
                </c:pt>
                <c:pt idx="1371">
                  <c:v>0</c:v>
                </c:pt>
                <c:pt idx="1372">
                  <c:v>43255.882422766204</c:v>
                </c:pt>
                <c:pt idx="1373">
                  <c:v>0</c:v>
                </c:pt>
                <c:pt idx="1374">
                  <c:v>43255.882459837965</c:v>
                </c:pt>
                <c:pt idx="1375">
                  <c:v>0</c:v>
                </c:pt>
                <c:pt idx="1376">
                  <c:v>43255.882489710646</c:v>
                </c:pt>
                <c:pt idx="1377">
                  <c:v>0</c:v>
                </c:pt>
                <c:pt idx="1378">
                  <c:v>43255.882457500004</c:v>
                </c:pt>
                <c:pt idx="1379">
                  <c:v>0</c:v>
                </c:pt>
                <c:pt idx="1380">
                  <c:v>43255.882494571757</c:v>
                </c:pt>
                <c:pt idx="1381">
                  <c:v>0</c:v>
                </c:pt>
                <c:pt idx="1382">
                  <c:v>43255.882492222219</c:v>
                </c:pt>
                <c:pt idx="1383">
                  <c:v>0</c:v>
                </c:pt>
                <c:pt idx="1384">
                  <c:v>43255.882526990739</c:v>
                </c:pt>
                <c:pt idx="1385">
                  <c:v>0</c:v>
                </c:pt>
                <c:pt idx="1386">
                  <c:v>43255.882525810186</c:v>
                </c:pt>
                <c:pt idx="1387">
                  <c:v>0</c:v>
                </c:pt>
                <c:pt idx="1388">
                  <c:v>43255.882562881947</c:v>
                </c:pt>
                <c:pt idx="1389">
                  <c:v>0</c:v>
                </c:pt>
                <c:pt idx="1390">
                  <c:v>43255.882593888891</c:v>
                </c:pt>
                <c:pt idx="1391">
                  <c:v>0</c:v>
                </c:pt>
                <c:pt idx="1392">
                  <c:v>43255.882560532409</c:v>
                </c:pt>
                <c:pt idx="1393">
                  <c:v>0</c:v>
                </c:pt>
                <c:pt idx="1394">
                  <c:v>43255.882598773147</c:v>
                </c:pt>
                <c:pt idx="1395">
                  <c:v>0</c:v>
                </c:pt>
                <c:pt idx="1396">
                  <c:v>43255.882628611114</c:v>
                </c:pt>
                <c:pt idx="1397">
                  <c:v>0</c:v>
                </c:pt>
                <c:pt idx="1398">
                  <c:v>43255.882596423609</c:v>
                </c:pt>
                <c:pt idx="1399">
                  <c:v>0</c:v>
                </c:pt>
                <c:pt idx="1400">
                  <c:v>43255.882631134256</c:v>
                </c:pt>
                <c:pt idx="1401">
                  <c:v>0</c:v>
                </c:pt>
                <c:pt idx="1402">
                  <c:v>43255.882633692127</c:v>
                </c:pt>
                <c:pt idx="1403">
                  <c:v>0</c:v>
                </c:pt>
                <c:pt idx="1404">
                  <c:v>43255.88266333333</c:v>
                </c:pt>
                <c:pt idx="1405">
                  <c:v>0</c:v>
                </c:pt>
                <c:pt idx="1406">
                  <c:v>43255.882666851852</c:v>
                </c:pt>
                <c:pt idx="1407">
                  <c:v>0</c:v>
                </c:pt>
                <c:pt idx="1408">
                  <c:v>43255.882699201386</c:v>
                </c:pt>
                <c:pt idx="1409">
                  <c:v>0</c:v>
                </c:pt>
                <c:pt idx="1410">
                  <c:v>43255.882664675926</c:v>
                </c:pt>
                <c:pt idx="1411">
                  <c:v>0</c:v>
                </c:pt>
                <c:pt idx="1412">
                  <c:v>43255.882700381946</c:v>
                </c:pt>
                <c:pt idx="1413">
                  <c:v>0</c:v>
                </c:pt>
                <c:pt idx="1414">
                  <c:v>43255.882704270836</c:v>
                </c:pt>
                <c:pt idx="1415">
                  <c:v>0</c:v>
                </c:pt>
                <c:pt idx="1416">
                  <c:v>43255.882706597222</c:v>
                </c:pt>
                <c:pt idx="1417">
                  <c:v>0</c:v>
                </c:pt>
                <c:pt idx="1418">
                  <c:v>43255.882736261578</c:v>
                </c:pt>
                <c:pt idx="1419">
                  <c:v>0</c:v>
                </c:pt>
                <c:pt idx="1420">
                  <c:v>43255.882734120372</c:v>
                </c:pt>
                <c:pt idx="1421">
                  <c:v>0</c:v>
                </c:pt>
                <c:pt idx="1422">
                  <c:v>43255.882771180557</c:v>
                </c:pt>
                <c:pt idx="1423">
                  <c:v>0</c:v>
                </c:pt>
                <c:pt idx="1424">
                  <c:v>43255.882769976852</c:v>
                </c:pt>
                <c:pt idx="1425">
                  <c:v>0</c:v>
                </c:pt>
                <c:pt idx="1426">
                  <c:v>43255.882803599539</c:v>
                </c:pt>
                <c:pt idx="1427">
                  <c:v>0</c:v>
                </c:pt>
                <c:pt idx="1428">
                  <c:v>43255.88280728009</c:v>
                </c:pt>
                <c:pt idx="1429">
                  <c:v>0</c:v>
                </c:pt>
                <c:pt idx="1430">
                  <c:v>43255.882840439815</c:v>
                </c:pt>
                <c:pt idx="1431">
                  <c:v>0</c:v>
                </c:pt>
                <c:pt idx="1432">
                  <c:v>43255.882838287034</c:v>
                </c:pt>
                <c:pt idx="1433">
                  <c:v>0</c:v>
                </c:pt>
                <c:pt idx="1434">
                  <c:v>43255.882875358795</c:v>
                </c:pt>
                <c:pt idx="1435">
                  <c:v>0</c:v>
                </c:pt>
                <c:pt idx="1436">
                  <c:v>43255.882874166666</c:v>
                </c:pt>
                <c:pt idx="1437">
                  <c:v>0</c:v>
                </c:pt>
                <c:pt idx="1438">
                  <c:v>43255.882910092594</c:v>
                </c:pt>
                <c:pt idx="1439">
                  <c:v>0</c:v>
                </c:pt>
                <c:pt idx="1440">
                  <c:v>43255.882908877313</c:v>
                </c:pt>
                <c:pt idx="1441">
                  <c:v>0</c:v>
                </c:pt>
                <c:pt idx="1442">
                  <c:v>43255.8829425</c:v>
                </c:pt>
                <c:pt idx="1443">
                  <c:v>0</c:v>
                </c:pt>
                <c:pt idx="1444">
                  <c:v>43255.882946180558</c:v>
                </c:pt>
                <c:pt idx="1445">
                  <c:v>0</c:v>
                </c:pt>
                <c:pt idx="1446">
                  <c:v>43255.882979351853</c:v>
                </c:pt>
                <c:pt idx="1447">
                  <c:v>0</c:v>
                </c:pt>
                <c:pt idx="1448">
                  <c:v>43255.882977187503</c:v>
                </c:pt>
                <c:pt idx="1449">
                  <c:v>0</c:v>
                </c:pt>
                <c:pt idx="1450">
                  <c:v>43255.883015416664</c:v>
                </c:pt>
                <c:pt idx="1451">
                  <c:v>0</c:v>
                </c:pt>
                <c:pt idx="1452">
                  <c:v>43255.883013067127</c:v>
                </c:pt>
                <c:pt idx="1453">
                  <c:v>0</c:v>
                </c:pt>
                <c:pt idx="1454">
                  <c:v>43255.883046678238</c:v>
                </c:pt>
                <c:pt idx="1455">
                  <c:v>0</c:v>
                </c:pt>
                <c:pt idx="1456">
                  <c:v>43255.883050358796</c:v>
                </c:pt>
                <c:pt idx="1457">
                  <c:v>0</c:v>
                </c:pt>
                <c:pt idx="1458">
                  <c:v>43255.883081168984</c:v>
                </c:pt>
                <c:pt idx="1459">
                  <c:v>0</c:v>
                </c:pt>
                <c:pt idx="1460">
                  <c:v>43255.883083587963</c:v>
                </c:pt>
                <c:pt idx="1461">
                  <c:v>0</c:v>
                </c:pt>
                <c:pt idx="1462">
                  <c:v>43255.883115902776</c:v>
                </c:pt>
                <c:pt idx="1463">
                  <c:v>0</c:v>
                </c:pt>
                <c:pt idx="1464">
                  <c:v>43255.883082384258</c:v>
                </c:pt>
                <c:pt idx="1465">
                  <c:v>0</c:v>
                </c:pt>
                <c:pt idx="1466">
                  <c:v>43255.883117083336</c:v>
                </c:pt>
                <c:pt idx="1467">
                  <c:v>0</c:v>
                </c:pt>
                <c:pt idx="1468">
                  <c:v>43255.883120972219</c:v>
                </c:pt>
                <c:pt idx="1469">
                  <c:v>0</c:v>
                </c:pt>
                <c:pt idx="1470">
                  <c:v>43255.883150613423</c:v>
                </c:pt>
                <c:pt idx="1471">
                  <c:v>0</c:v>
                </c:pt>
                <c:pt idx="1472">
                  <c:v>43255.883151805552</c:v>
                </c:pt>
                <c:pt idx="1473">
                  <c:v>0</c:v>
                </c:pt>
                <c:pt idx="1474">
                  <c:v>43255.883154363422</c:v>
                </c:pt>
                <c:pt idx="1475">
                  <c:v>0</c:v>
                </c:pt>
                <c:pt idx="1476">
                  <c:v>43255.883187685184</c:v>
                </c:pt>
                <c:pt idx="1477">
                  <c:v>0</c:v>
                </c:pt>
                <c:pt idx="1478">
                  <c:v>43255.883185520834</c:v>
                </c:pt>
                <c:pt idx="1479">
                  <c:v>0</c:v>
                </c:pt>
                <c:pt idx="1480">
                  <c:v>43255.883223750003</c:v>
                </c:pt>
                <c:pt idx="1481">
                  <c:v>0</c:v>
                </c:pt>
                <c:pt idx="1482">
                  <c:v>43255.883254791668</c:v>
                </c:pt>
                <c:pt idx="1483">
                  <c:v>0</c:v>
                </c:pt>
                <c:pt idx="1484">
                  <c:v>43255.883221400465</c:v>
                </c:pt>
                <c:pt idx="1485">
                  <c:v>0</c:v>
                </c:pt>
                <c:pt idx="1486">
                  <c:v>43255.883255972221</c:v>
                </c:pt>
                <c:pt idx="1487">
                  <c:v>0</c:v>
                </c:pt>
                <c:pt idx="1488">
                  <c:v>43255.883260995368</c:v>
                </c:pt>
                <c:pt idx="1489">
                  <c:v>0</c:v>
                </c:pt>
                <c:pt idx="1490">
                  <c:v>43255.883291851853</c:v>
                </c:pt>
                <c:pt idx="1491">
                  <c:v>0</c:v>
                </c:pt>
                <c:pt idx="1492">
                  <c:v>43255.883289675927</c:v>
                </c:pt>
                <c:pt idx="1493">
                  <c:v>0</c:v>
                </c:pt>
                <c:pt idx="1494">
                  <c:v>43255.883327916665</c:v>
                </c:pt>
                <c:pt idx="1495">
                  <c:v>0</c:v>
                </c:pt>
                <c:pt idx="1496">
                  <c:v>43255.883325578703</c:v>
                </c:pt>
                <c:pt idx="1497">
                  <c:v>0</c:v>
                </c:pt>
                <c:pt idx="1498">
                  <c:v>43255.883360300926</c:v>
                </c:pt>
                <c:pt idx="1499">
                  <c:v>0</c:v>
                </c:pt>
                <c:pt idx="1500">
                  <c:v>43255.883362835651</c:v>
                </c:pt>
                <c:pt idx="1501">
                  <c:v>0</c:v>
                </c:pt>
                <c:pt idx="1502">
                  <c:v>43255.883396030091</c:v>
                </c:pt>
                <c:pt idx="1503">
                  <c:v>0</c:v>
                </c:pt>
                <c:pt idx="1504">
                  <c:v>43255.883393842596</c:v>
                </c:pt>
                <c:pt idx="1505">
                  <c:v>0</c:v>
                </c:pt>
                <c:pt idx="1506">
                  <c:v>43255.883432071758</c:v>
                </c:pt>
                <c:pt idx="1507">
                  <c:v>0</c:v>
                </c:pt>
                <c:pt idx="1508">
                  <c:v>43255.883434421296</c:v>
                </c:pt>
                <c:pt idx="1509">
                  <c:v>0</c:v>
                </c:pt>
                <c:pt idx="1510">
                  <c:v>43255.883429733796</c:v>
                </c:pt>
                <c:pt idx="1511">
                  <c:v>0</c:v>
                </c:pt>
                <c:pt idx="1512">
                  <c:v>43255.883466805557</c:v>
                </c:pt>
                <c:pt idx="1513">
                  <c:v>0</c:v>
                </c:pt>
                <c:pt idx="1514">
                  <c:v>43255.883464456019</c:v>
                </c:pt>
                <c:pt idx="1515">
                  <c:v>0</c:v>
                </c:pt>
                <c:pt idx="1516">
                  <c:v>43255.883498020834</c:v>
                </c:pt>
                <c:pt idx="1517">
                  <c:v>0</c:v>
                </c:pt>
                <c:pt idx="1518">
                  <c:v>43255.883502835648</c:v>
                </c:pt>
                <c:pt idx="1519">
                  <c:v>0</c:v>
                </c:pt>
                <c:pt idx="1520">
                  <c:v>43255.883532731481</c:v>
                </c:pt>
                <c:pt idx="1521">
                  <c:v>0</c:v>
                </c:pt>
                <c:pt idx="1522">
                  <c:v>43255.883537361115</c:v>
                </c:pt>
                <c:pt idx="1523">
                  <c:v>0</c:v>
                </c:pt>
                <c:pt idx="1524">
                  <c:v>43255.883567453704</c:v>
                </c:pt>
                <c:pt idx="1525">
                  <c:v>0</c:v>
                </c:pt>
                <c:pt idx="1526">
                  <c:v>43255.883572106482</c:v>
                </c:pt>
                <c:pt idx="1527">
                  <c:v>0</c:v>
                </c:pt>
                <c:pt idx="1528">
                  <c:v>43255.883602187503</c:v>
                </c:pt>
                <c:pt idx="1529">
                  <c:v>0</c:v>
                </c:pt>
                <c:pt idx="1530">
                  <c:v>43255.883606793985</c:v>
                </c:pt>
                <c:pt idx="1531">
                  <c:v>0</c:v>
                </c:pt>
                <c:pt idx="1532">
                  <c:v>43255.883636909719</c:v>
                </c:pt>
                <c:pt idx="1533">
                  <c:v>0</c:v>
                </c:pt>
                <c:pt idx="1534">
                  <c:v>43255.88364039352</c:v>
                </c:pt>
                <c:pt idx="1535">
                  <c:v>0</c:v>
                </c:pt>
                <c:pt idx="1536">
                  <c:v>43255.883671631942</c:v>
                </c:pt>
                <c:pt idx="1537">
                  <c:v>0</c:v>
                </c:pt>
                <c:pt idx="1538">
                  <c:v>43255.883675115743</c:v>
                </c:pt>
                <c:pt idx="1539">
                  <c:v>0</c:v>
                </c:pt>
                <c:pt idx="1540">
                  <c:v>43255.883706354165</c:v>
                </c:pt>
                <c:pt idx="1541">
                  <c:v>0</c:v>
                </c:pt>
                <c:pt idx="1542">
                  <c:v>43255.883709872687</c:v>
                </c:pt>
                <c:pt idx="1543">
                  <c:v>0</c:v>
                </c:pt>
                <c:pt idx="1544">
                  <c:v>43255.88374203704</c:v>
                </c:pt>
                <c:pt idx="1545">
                  <c:v>0</c:v>
                </c:pt>
                <c:pt idx="1546">
                  <c:v>43255.883741064812</c:v>
                </c:pt>
                <c:pt idx="1547">
                  <c:v>0</c:v>
                </c:pt>
                <c:pt idx="1548">
                  <c:v>43255.88374690972</c:v>
                </c:pt>
                <c:pt idx="1549">
                  <c:v>0</c:v>
                </c:pt>
                <c:pt idx="1550">
                  <c:v>43255.883775798611</c:v>
                </c:pt>
                <c:pt idx="1551">
                  <c:v>0</c:v>
                </c:pt>
                <c:pt idx="1552">
                  <c:v>43255.883779317126</c:v>
                </c:pt>
                <c:pt idx="1553">
                  <c:v>0</c:v>
                </c:pt>
                <c:pt idx="1554">
                  <c:v>43255.883810509258</c:v>
                </c:pt>
                <c:pt idx="1555">
                  <c:v>0</c:v>
                </c:pt>
                <c:pt idx="1556">
                  <c:v>43255.883814039349</c:v>
                </c:pt>
                <c:pt idx="1557">
                  <c:v>0</c:v>
                </c:pt>
                <c:pt idx="1558">
                  <c:v>43255.883845243057</c:v>
                </c:pt>
                <c:pt idx="1559">
                  <c:v>0</c:v>
                </c:pt>
                <c:pt idx="1560">
                  <c:v>43255.883848784724</c:v>
                </c:pt>
                <c:pt idx="1561">
                  <c:v>0</c:v>
                </c:pt>
                <c:pt idx="1562">
                  <c:v>43255.883880960646</c:v>
                </c:pt>
                <c:pt idx="1563">
                  <c:v>0</c:v>
                </c:pt>
                <c:pt idx="1564">
                  <c:v>43255.88387996528</c:v>
                </c:pt>
                <c:pt idx="1565">
                  <c:v>0</c:v>
                </c:pt>
                <c:pt idx="1566">
                  <c:v>43255.883885821757</c:v>
                </c:pt>
                <c:pt idx="1567">
                  <c:v>0</c:v>
                </c:pt>
                <c:pt idx="1568">
                  <c:v>43255.883914687503</c:v>
                </c:pt>
                <c:pt idx="1569">
                  <c:v>0</c:v>
                </c:pt>
                <c:pt idx="1570">
                  <c:v>43255.883918229163</c:v>
                </c:pt>
                <c:pt idx="1571">
                  <c:v>0</c:v>
                </c:pt>
                <c:pt idx="1572">
                  <c:v>43255.883951539348</c:v>
                </c:pt>
                <c:pt idx="1573">
                  <c:v>0</c:v>
                </c:pt>
                <c:pt idx="1574">
                  <c:v>43255.883949386574</c:v>
                </c:pt>
                <c:pt idx="1575">
                  <c:v>0</c:v>
                </c:pt>
                <c:pt idx="1576">
                  <c:v>43255.883956388891</c:v>
                </c:pt>
                <c:pt idx="1577">
                  <c:v>0</c:v>
                </c:pt>
                <c:pt idx="1578">
                  <c:v>43255.883984120373</c:v>
                </c:pt>
                <c:pt idx="1579">
                  <c:v>0</c:v>
                </c:pt>
                <c:pt idx="1580">
                  <c:v>43255.883989930553</c:v>
                </c:pt>
                <c:pt idx="1581">
                  <c:v>0</c:v>
                </c:pt>
                <c:pt idx="1582">
                  <c:v>43255.884018854165</c:v>
                </c:pt>
                <c:pt idx="1583">
                  <c:v>0</c:v>
                </c:pt>
                <c:pt idx="1584">
                  <c:v>43255.884024675928</c:v>
                </c:pt>
                <c:pt idx="1585">
                  <c:v>0</c:v>
                </c:pt>
                <c:pt idx="1586">
                  <c:v>43255.884053576388</c:v>
                </c:pt>
                <c:pt idx="1587">
                  <c:v>0</c:v>
                </c:pt>
                <c:pt idx="1588">
                  <c:v>43255.884060520832</c:v>
                </c:pt>
                <c:pt idx="1589">
                  <c:v>0</c:v>
                </c:pt>
                <c:pt idx="1590">
                  <c:v>43255.884060613425</c:v>
                </c:pt>
                <c:pt idx="1591">
                  <c:v>0</c:v>
                </c:pt>
                <c:pt idx="1592">
                  <c:v>43255.884091562497</c:v>
                </c:pt>
                <c:pt idx="1593">
                  <c:v>0</c:v>
                </c:pt>
                <c:pt idx="1594">
                  <c:v>43255.884092743057</c:v>
                </c:pt>
                <c:pt idx="1595">
                  <c:v>0</c:v>
                </c:pt>
                <c:pt idx="1596">
                  <c:v>43255.884092789354</c:v>
                </c:pt>
                <c:pt idx="1597">
                  <c:v>0</c:v>
                </c:pt>
                <c:pt idx="1598">
                  <c:v>43255.88409511574</c:v>
                </c:pt>
                <c:pt idx="1599">
                  <c:v>0</c:v>
                </c:pt>
                <c:pt idx="1600">
                  <c:v>43255.884095185182</c:v>
                </c:pt>
                <c:pt idx="1601">
                  <c:v>0</c:v>
                </c:pt>
                <c:pt idx="1602">
                  <c:v>43255.884097488422</c:v>
                </c:pt>
                <c:pt idx="1603">
                  <c:v>0</c:v>
                </c:pt>
                <c:pt idx="1604">
                  <c:v>43255.884097546295</c:v>
                </c:pt>
                <c:pt idx="1605">
                  <c:v>0</c:v>
                </c:pt>
                <c:pt idx="1606">
                  <c:v>43255.884099849536</c:v>
                </c:pt>
                <c:pt idx="1607">
                  <c:v>0</c:v>
                </c:pt>
                <c:pt idx="1608">
                  <c:v>43255.884099907409</c:v>
                </c:pt>
                <c:pt idx="1609">
                  <c:v>0</c:v>
                </c:pt>
                <c:pt idx="1610">
                  <c:v>43255.884102291668</c:v>
                </c:pt>
                <c:pt idx="1611">
                  <c:v>0</c:v>
                </c:pt>
                <c:pt idx="1612">
                  <c:v>43255.884102337965</c:v>
                </c:pt>
                <c:pt idx="1613">
                  <c:v>0</c:v>
                </c:pt>
                <c:pt idx="1614">
                  <c:v>43255.884088298611</c:v>
                </c:pt>
                <c:pt idx="1615">
                  <c:v>0</c:v>
                </c:pt>
                <c:pt idx="1616">
                  <c:v>43255.884107199076</c:v>
                </c:pt>
                <c:pt idx="1617">
                  <c:v>0</c:v>
                </c:pt>
                <c:pt idx="1618">
                  <c:v>43255.884108402781</c:v>
                </c:pt>
                <c:pt idx="1619">
                  <c:v>0</c:v>
                </c:pt>
                <c:pt idx="1620">
                  <c:v>43255.88412628472</c:v>
                </c:pt>
                <c:pt idx="1621">
                  <c:v>0</c:v>
                </c:pt>
                <c:pt idx="1622">
                  <c:v>43255.884123020835</c:v>
                </c:pt>
                <c:pt idx="1623">
                  <c:v>0</c:v>
                </c:pt>
                <c:pt idx="1624">
                  <c:v>43255.884130011575</c:v>
                </c:pt>
                <c:pt idx="1625">
                  <c:v>0</c:v>
                </c:pt>
                <c:pt idx="1626">
                  <c:v>43255.88413121528</c:v>
                </c:pt>
                <c:pt idx="1627">
                  <c:v>0</c:v>
                </c:pt>
                <c:pt idx="1628">
                  <c:v>43255.884133553242</c:v>
                </c:pt>
                <c:pt idx="1629">
                  <c:v>0</c:v>
                </c:pt>
                <c:pt idx="1630">
                  <c:v>43255.884161006943</c:v>
                </c:pt>
                <c:pt idx="1631">
                  <c:v>0</c:v>
                </c:pt>
                <c:pt idx="1632">
                  <c:v>43255.884157743058</c:v>
                </c:pt>
                <c:pt idx="1633">
                  <c:v>0</c:v>
                </c:pt>
                <c:pt idx="1634">
                  <c:v>43255.884165891206</c:v>
                </c:pt>
                <c:pt idx="1635">
                  <c:v>0</c:v>
                </c:pt>
                <c:pt idx="1636">
                  <c:v>43255.884165937503</c:v>
                </c:pt>
                <c:pt idx="1637">
                  <c:v>0</c:v>
                </c:pt>
                <c:pt idx="1638">
                  <c:v>43255.884195740742</c:v>
                </c:pt>
                <c:pt idx="1639">
                  <c:v>0</c:v>
                </c:pt>
                <c:pt idx="1640">
                  <c:v>43255.884192453705</c:v>
                </c:pt>
                <c:pt idx="1641">
                  <c:v>0</c:v>
                </c:pt>
                <c:pt idx="1642">
                  <c:v>43255.884199490742</c:v>
                </c:pt>
                <c:pt idx="1643">
                  <c:v>0</c:v>
                </c:pt>
                <c:pt idx="1644">
                  <c:v>43255.884199537039</c:v>
                </c:pt>
                <c:pt idx="1645">
                  <c:v>0</c:v>
                </c:pt>
                <c:pt idx="1646">
                  <c:v>43255.884230462965</c:v>
                </c:pt>
                <c:pt idx="1647">
                  <c:v>0</c:v>
                </c:pt>
                <c:pt idx="1648">
                  <c:v>43255.884227187496</c:v>
                </c:pt>
                <c:pt idx="1649">
                  <c:v>0</c:v>
                </c:pt>
                <c:pt idx="1650">
                  <c:v>43255.884234201389</c:v>
                </c:pt>
                <c:pt idx="1651">
                  <c:v>0</c:v>
                </c:pt>
                <c:pt idx="1652">
                  <c:v>43255.884235370373</c:v>
                </c:pt>
                <c:pt idx="1653">
                  <c:v>0</c:v>
                </c:pt>
                <c:pt idx="1654">
                  <c:v>43255.884265185188</c:v>
                </c:pt>
                <c:pt idx="1655">
                  <c:v>0</c:v>
                </c:pt>
                <c:pt idx="1656">
                  <c:v>43255.884261909719</c:v>
                </c:pt>
                <c:pt idx="1657">
                  <c:v>0</c:v>
                </c:pt>
                <c:pt idx="1658">
                  <c:v>43255.884268912036</c:v>
                </c:pt>
                <c:pt idx="1659">
                  <c:v>0</c:v>
                </c:pt>
                <c:pt idx="1660">
                  <c:v>43255.884270092596</c:v>
                </c:pt>
                <c:pt idx="1661">
                  <c:v>0</c:v>
                </c:pt>
                <c:pt idx="1662">
                  <c:v>43255.884299907404</c:v>
                </c:pt>
                <c:pt idx="1663">
                  <c:v>0</c:v>
                </c:pt>
                <c:pt idx="1664">
                  <c:v>43255.884301087965</c:v>
                </c:pt>
                <c:pt idx="1665">
                  <c:v>0</c:v>
                </c:pt>
                <c:pt idx="1666">
                  <c:v>43255.884296631943</c:v>
                </c:pt>
                <c:pt idx="1667">
                  <c:v>0</c:v>
                </c:pt>
                <c:pt idx="1668">
                  <c:v>43255.884305960652</c:v>
                </c:pt>
                <c:pt idx="1669">
                  <c:v>0</c:v>
                </c:pt>
                <c:pt idx="1670">
                  <c:v>43255.884306018517</c:v>
                </c:pt>
                <c:pt idx="1671">
                  <c:v>0</c:v>
                </c:pt>
                <c:pt idx="1672">
                  <c:v>43255.88430834491</c:v>
                </c:pt>
                <c:pt idx="1673">
                  <c:v>0</c:v>
                </c:pt>
                <c:pt idx="1674">
                  <c:v>43255.884334641203</c:v>
                </c:pt>
                <c:pt idx="1675">
                  <c:v>0</c:v>
                </c:pt>
                <c:pt idx="1676">
                  <c:v>43255.8843346875</c:v>
                </c:pt>
                <c:pt idx="1677">
                  <c:v>0</c:v>
                </c:pt>
                <c:pt idx="1678">
                  <c:v>43255.884337071759</c:v>
                </c:pt>
                <c:pt idx="1679">
                  <c:v>0</c:v>
                </c:pt>
                <c:pt idx="1680">
                  <c:v>43255.884337118056</c:v>
                </c:pt>
                <c:pt idx="1681">
                  <c:v>0</c:v>
                </c:pt>
                <c:pt idx="1682">
                  <c:v>43255.884338321761</c:v>
                </c:pt>
                <c:pt idx="1683">
                  <c:v>0</c:v>
                </c:pt>
                <c:pt idx="1684">
                  <c:v>43255.884339502314</c:v>
                </c:pt>
                <c:pt idx="1685">
                  <c:v>0</c:v>
                </c:pt>
                <c:pt idx="1686">
                  <c:v>43255.884341805555</c:v>
                </c:pt>
                <c:pt idx="1687">
                  <c:v>0</c:v>
                </c:pt>
                <c:pt idx="1688">
                  <c:v>43255.884341851852</c:v>
                </c:pt>
                <c:pt idx="1689">
                  <c:v>0</c:v>
                </c:pt>
                <c:pt idx="1690">
                  <c:v>43255.884343032405</c:v>
                </c:pt>
                <c:pt idx="1691">
                  <c:v>0</c:v>
                </c:pt>
                <c:pt idx="1692">
                  <c:v>43255.88434423611</c:v>
                </c:pt>
                <c:pt idx="1693">
                  <c:v>0</c:v>
                </c:pt>
                <c:pt idx="1694">
                  <c:v>43255.884345416664</c:v>
                </c:pt>
                <c:pt idx="1695">
                  <c:v>0</c:v>
                </c:pt>
                <c:pt idx="1696">
                  <c:v>43255.884346585648</c:v>
                </c:pt>
                <c:pt idx="1697">
                  <c:v>0</c:v>
                </c:pt>
                <c:pt idx="1698">
                  <c:v>43255.884348946762</c:v>
                </c:pt>
                <c:pt idx="1699">
                  <c:v>0</c:v>
                </c:pt>
                <c:pt idx="1700">
                  <c:v>43255.884331354166</c:v>
                </c:pt>
                <c:pt idx="1701">
                  <c:v>0</c:v>
                </c:pt>
                <c:pt idx="1702">
                  <c:v>43255.884331354166</c:v>
                </c:pt>
                <c:pt idx="1703">
                  <c:v>0</c:v>
                </c:pt>
                <c:pt idx="1704">
                  <c:v>43255.88435158565</c:v>
                </c:pt>
                <c:pt idx="1705">
                  <c:v>0</c:v>
                </c:pt>
                <c:pt idx="1706">
                  <c:v>43255.884352754627</c:v>
                </c:pt>
                <c:pt idx="1707">
                  <c:v>0</c:v>
                </c:pt>
                <c:pt idx="1708">
                  <c:v>43255.884355057868</c:v>
                </c:pt>
                <c:pt idx="1709">
                  <c:v>0</c:v>
                </c:pt>
                <c:pt idx="1710">
                  <c:v>43255.884357442126</c:v>
                </c:pt>
                <c:pt idx="1711">
                  <c:v>0</c:v>
                </c:pt>
                <c:pt idx="1712">
                  <c:v>43255.884358622687</c:v>
                </c:pt>
                <c:pt idx="1713">
                  <c:v>0</c:v>
                </c:pt>
                <c:pt idx="1714">
                  <c:v>43255.884369375002</c:v>
                </c:pt>
                <c:pt idx="1715">
                  <c:v>0</c:v>
                </c:pt>
                <c:pt idx="1716">
                  <c:v>43255.884370555556</c:v>
                </c:pt>
                <c:pt idx="1717">
                  <c:v>0</c:v>
                </c:pt>
                <c:pt idx="1718">
                  <c:v>43255.884370601852</c:v>
                </c:pt>
                <c:pt idx="1719">
                  <c:v>0</c:v>
                </c:pt>
                <c:pt idx="1720">
                  <c:v>43255.884371782406</c:v>
                </c:pt>
                <c:pt idx="1721">
                  <c:v>0</c:v>
                </c:pt>
                <c:pt idx="1722">
                  <c:v>43255.884372986111</c:v>
                </c:pt>
                <c:pt idx="1723">
                  <c:v>0</c:v>
                </c:pt>
                <c:pt idx="1724">
                  <c:v>43255.88437417824</c:v>
                </c:pt>
                <c:pt idx="1725">
                  <c:v>0</c:v>
                </c:pt>
                <c:pt idx="1726">
                  <c:v>43255.884376481481</c:v>
                </c:pt>
                <c:pt idx="1727">
                  <c:v>0</c:v>
                </c:pt>
                <c:pt idx="1728">
                  <c:v>43255.884377731483</c:v>
                </c:pt>
                <c:pt idx="1729">
                  <c:v>0</c:v>
                </c:pt>
                <c:pt idx="1730">
                  <c:v>43255.884366064813</c:v>
                </c:pt>
                <c:pt idx="1731">
                  <c:v>0</c:v>
                </c:pt>
                <c:pt idx="1732">
                  <c:v>43255.884366064813</c:v>
                </c:pt>
                <c:pt idx="1733">
                  <c:v>0</c:v>
                </c:pt>
                <c:pt idx="1734">
                  <c:v>43255.884382696757</c:v>
                </c:pt>
                <c:pt idx="1735">
                  <c:v>0</c:v>
                </c:pt>
                <c:pt idx="1736">
                  <c:v>43255.884383877317</c:v>
                </c:pt>
                <c:pt idx="1737">
                  <c:v>0</c:v>
                </c:pt>
                <c:pt idx="1738">
                  <c:v>43255.884404166667</c:v>
                </c:pt>
                <c:pt idx="1739">
                  <c:v>0</c:v>
                </c:pt>
                <c:pt idx="1740">
                  <c:v>43255.884400798612</c:v>
                </c:pt>
                <c:pt idx="1741">
                  <c:v>0</c:v>
                </c:pt>
                <c:pt idx="1742">
                  <c:v>43255.884400798612</c:v>
                </c:pt>
                <c:pt idx="1743">
                  <c:v>0</c:v>
                </c:pt>
                <c:pt idx="1744">
                  <c:v>43255.884409131948</c:v>
                </c:pt>
                <c:pt idx="1745">
                  <c:v>0</c:v>
                </c:pt>
                <c:pt idx="1746">
                  <c:v>43255.884409189814</c:v>
                </c:pt>
                <c:pt idx="1747">
                  <c:v>0</c:v>
                </c:pt>
                <c:pt idx="1748">
                  <c:v>43255.884438877314</c:v>
                </c:pt>
                <c:pt idx="1749">
                  <c:v>0</c:v>
                </c:pt>
                <c:pt idx="1750">
                  <c:v>43255.884435520835</c:v>
                </c:pt>
                <c:pt idx="1751">
                  <c:v>0</c:v>
                </c:pt>
                <c:pt idx="1752">
                  <c:v>43255.884435520835</c:v>
                </c:pt>
                <c:pt idx="1753">
                  <c:v>0</c:v>
                </c:pt>
                <c:pt idx="1754">
                  <c:v>43255.884443831019</c:v>
                </c:pt>
                <c:pt idx="1755">
                  <c:v>0</c:v>
                </c:pt>
                <c:pt idx="1756">
                  <c:v>43255.884443912037</c:v>
                </c:pt>
                <c:pt idx="1757">
                  <c:v>0</c:v>
                </c:pt>
                <c:pt idx="1758">
                  <c:v>43255.884470243058</c:v>
                </c:pt>
                <c:pt idx="1759">
                  <c:v>0</c:v>
                </c:pt>
                <c:pt idx="1760">
                  <c:v>43255.884470243058</c:v>
                </c:pt>
                <c:pt idx="1761">
                  <c:v>0</c:v>
                </c:pt>
                <c:pt idx="1762">
                  <c:v>43255.884476238425</c:v>
                </c:pt>
                <c:pt idx="1763">
                  <c:v>0</c:v>
                </c:pt>
                <c:pt idx="1764">
                  <c:v>43255.884477430554</c:v>
                </c:pt>
                <c:pt idx="1765">
                  <c:v>0</c:v>
                </c:pt>
                <c:pt idx="1766">
                  <c:v>43255.884479733795</c:v>
                </c:pt>
                <c:pt idx="1767">
                  <c:v>0</c:v>
                </c:pt>
                <c:pt idx="1768">
                  <c:v>43255.884479780092</c:v>
                </c:pt>
                <c:pt idx="1769">
                  <c:v>0</c:v>
                </c:pt>
                <c:pt idx="1770">
                  <c:v>43255.884480960645</c:v>
                </c:pt>
                <c:pt idx="1771">
                  <c:v>0</c:v>
                </c:pt>
                <c:pt idx="1772">
                  <c:v>43255.884483275462</c:v>
                </c:pt>
                <c:pt idx="1773">
                  <c:v>0</c:v>
                </c:pt>
                <c:pt idx="1774">
                  <c:v>43255.884486817129</c:v>
                </c:pt>
                <c:pt idx="1775">
                  <c:v>0</c:v>
                </c:pt>
                <c:pt idx="1776">
                  <c:v>43255.884486875002</c:v>
                </c:pt>
                <c:pt idx="1777">
                  <c:v>0</c:v>
                </c:pt>
                <c:pt idx="1778">
                  <c:v>43255.884504965281</c:v>
                </c:pt>
                <c:pt idx="1779">
                  <c:v>0</c:v>
                </c:pt>
                <c:pt idx="1780">
                  <c:v>43255.884504965281</c:v>
                </c:pt>
                <c:pt idx="1781">
                  <c:v>0</c:v>
                </c:pt>
                <c:pt idx="1782">
                  <c:v>43255.884510949072</c:v>
                </c:pt>
                <c:pt idx="1783">
                  <c:v>0</c:v>
                </c:pt>
                <c:pt idx="1784">
                  <c:v>43255.884512152777</c:v>
                </c:pt>
                <c:pt idx="1785">
                  <c:v>0</c:v>
                </c:pt>
                <c:pt idx="1786">
                  <c:v>43255.884513321762</c:v>
                </c:pt>
                <c:pt idx="1787">
                  <c:v>0</c:v>
                </c:pt>
                <c:pt idx="1788">
                  <c:v>43255.884515625003</c:v>
                </c:pt>
                <c:pt idx="1789">
                  <c:v>0</c:v>
                </c:pt>
                <c:pt idx="1790">
                  <c:v>43255.8845156713</c:v>
                </c:pt>
                <c:pt idx="1791">
                  <c:v>0</c:v>
                </c:pt>
                <c:pt idx="1792">
                  <c:v>43255.884516863429</c:v>
                </c:pt>
                <c:pt idx="1793">
                  <c:v>0</c:v>
                </c:pt>
                <c:pt idx="1794">
                  <c:v>43255.884520405096</c:v>
                </c:pt>
                <c:pt idx="1795">
                  <c:v>0</c:v>
                </c:pt>
                <c:pt idx="1796">
                  <c:v>43255.884521585649</c:v>
                </c:pt>
                <c:pt idx="1797">
                  <c:v>0</c:v>
                </c:pt>
                <c:pt idx="1798">
                  <c:v>43255.884539687497</c:v>
                </c:pt>
                <c:pt idx="1799">
                  <c:v>0</c:v>
                </c:pt>
                <c:pt idx="1800">
                  <c:v>43255.884539687497</c:v>
                </c:pt>
                <c:pt idx="1801">
                  <c:v>0</c:v>
                </c:pt>
                <c:pt idx="1802">
                  <c:v>43255.884545671295</c:v>
                </c:pt>
                <c:pt idx="1803">
                  <c:v>0</c:v>
                </c:pt>
                <c:pt idx="1804">
                  <c:v>43255.884546875001</c:v>
                </c:pt>
                <c:pt idx="1805">
                  <c:v>0</c:v>
                </c:pt>
                <c:pt idx="1806">
                  <c:v>43255.884548055554</c:v>
                </c:pt>
                <c:pt idx="1807">
                  <c:v>0</c:v>
                </c:pt>
                <c:pt idx="1808">
                  <c:v>43255.884549224538</c:v>
                </c:pt>
                <c:pt idx="1809">
                  <c:v>0</c:v>
                </c:pt>
                <c:pt idx="1810">
                  <c:v>43255.884551539355</c:v>
                </c:pt>
                <c:pt idx="1811">
                  <c:v>0</c:v>
                </c:pt>
                <c:pt idx="1812">
                  <c:v>43255.884551620373</c:v>
                </c:pt>
                <c:pt idx="1813">
                  <c:v>0</c:v>
                </c:pt>
                <c:pt idx="1814">
                  <c:v>43255.884556261575</c:v>
                </c:pt>
                <c:pt idx="1815">
                  <c:v>0</c:v>
                </c:pt>
                <c:pt idx="1816">
                  <c:v>43255.884556307872</c:v>
                </c:pt>
                <c:pt idx="1817">
                  <c:v>0</c:v>
                </c:pt>
                <c:pt idx="1818">
                  <c:v>43255.88457440972</c:v>
                </c:pt>
                <c:pt idx="1819">
                  <c:v>0</c:v>
                </c:pt>
                <c:pt idx="1820">
                  <c:v>43255.88457440972</c:v>
                </c:pt>
                <c:pt idx="1821">
                  <c:v>0</c:v>
                </c:pt>
                <c:pt idx="1822">
                  <c:v>43255.884581516206</c:v>
                </c:pt>
                <c:pt idx="1823">
                  <c:v>0</c:v>
                </c:pt>
                <c:pt idx="1824">
                  <c:v>43255.884581597224</c:v>
                </c:pt>
                <c:pt idx="1825">
                  <c:v>0</c:v>
                </c:pt>
                <c:pt idx="1826">
                  <c:v>43255.884583067127</c:v>
                </c:pt>
                <c:pt idx="1827">
                  <c:v>0</c:v>
                </c:pt>
                <c:pt idx="1828">
                  <c:v>43255.884584236112</c:v>
                </c:pt>
                <c:pt idx="1829">
                  <c:v>0</c:v>
                </c:pt>
                <c:pt idx="1830">
                  <c:v>43255.884585428241</c:v>
                </c:pt>
                <c:pt idx="1831">
                  <c:v>0</c:v>
                </c:pt>
                <c:pt idx="1832">
                  <c:v>43255.884586631946</c:v>
                </c:pt>
                <c:pt idx="1833">
                  <c:v>0</c:v>
                </c:pt>
                <c:pt idx="1834">
                  <c:v>43255.884591273149</c:v>
                </c:pt>
                <c:pt idx="1835">
                  <c:v>0</c:v>
                </c:pt>
                <c:pt idx="1836">
                  <c:v>43255.884591331022</c:v>
                </c:pt>
                <c:pt idx="1837">
                  <c:v>0</c:v>
                </c:pt>
                <c:pt idx="1838">
                  <c:v>43255.884609120367</c:v>
                </c:pt>
                <c:pt idx="1839">
                  <c:v>0</c:v>
                </c:pt>
                <c:pt idx="1840">
                  <c:v>43255.884609120367</c:v>
                </c:pt>
                <c:pt idx="1841">
                  <c:v>0</c:v>
                </c:pt>
                <c:pt idx="1842">
                  <c:v>43255.884615115741</c:v>
                </c:pt>
                <c:pt idx="1843">
                  <c:v>0</c:v>
                </c:pt>
                <c:pt idx="1844">
                  <c:v>43255.884617442127</c:v>
                </c:pt>
                <c:pt idx="1845">
                  <c:v>0</c:v>
                </c:pt>
                <c:pt idx="1846">
                  <c:v>43255.884617488424</c:v>
                </c:pt>
                <c:pt idx="1847">
                  <c:v>0</c:v>
                </c:pt>
                <c:pt idx="1848">
                  <c:v>43255.884618668984</c:v>
                </c:pt>
                <c:pt idx="1849">
                  <c:v>0</c:v>
                </c:pt>
                <c:pt idx="1850">
                  <c:v>43255.884619872682</c:v>
                </c:pt>
                <c:pt idx="1851">
                  <c:v>0</c:v>
                </c:pt>
                <c:pt idx="1852">
                  <c:v>43255.884621053243</c:v>
                </c:pt>
                <c:pt idx="1853">
                  <c:v>0</c:v>
                </c:pt>
                <c:pt idx="1854">
                  <c:v>43255.884625694445</c:v>
                </c:pt>
                <c:pt idx="1855">
                  <c:v>0</c:v>
                </c:pt>
                <c:pt idx="1856">
                  <c:v>43255.88464384259</c:v>
                </c:pt>
                <c:pt idx="1857">
                  <c:v>0</c:v>
                </c:pt>
                <c:pt idx="1858">
                  <c:v>43255.88464384259</c:v>
                </c:pt>
                <c:pt idx="1859">
                  <c:v>0</c:v>
                </c:pt>
                <c:pt idx="1860">
                  <c:v>43255.88464984954</c:v>
                </c:pt>
                <c:pt idx="1861">
                  <c:v>0</c:v>
                </c:pt>
                <c:pt idx="1862">
                  <c:v>43255.884651053238</c:v>
                </c:pt>
                <c:pt idx="1863">
                  <c:v>0</c:v>
                </c:pt>
                <c:pt idx="1864">
                  <c:v>43255.884652222223</c:v>
                </c:pt>
                <c:pt idx="1865">
                  <c:v>0</c:v>
                </c:pt>
                <c:pt idx="1866">
                  <c:v>43255.884653402776</c:v>
                </c:pt>
                <c:pt idx="1867">
                  <c:v>0</c:v>
                </c:pt>
                <c:pt idx="1868">
                  <c:v>43255.884655717593</c:v>
                </c:pt>
                <c:pt idx="1869">
                  <c:v>0</c:v>
                </c:pt>
                <c:pt idx="1870">
                  <c:v>43255.884655787035</c:v>
                </c:pt>
                <c:pt idx="1871">
                  <c:v>0</c:v>
                </c:pt>
                <c:pt idx="1872">
                  <c:v>43255.884660428237</c:v>
                </c:pt>
                <c:pt idx="1873">
                  <c:v>0</c:v>
                </c:pt>
                <c:pt idx="1874">
                  <c:v>43255.884678564813</c:v>
                </c:pt>
                <c:pt idx="1875">
                  <c:v>0</c:v>
                </c:pt>
                <c:pt idx="1876">
                  <c:v>43255.884678564813</c:v>
                </c:pt>
                <c:pt idx="1877">
                  <c:v>0</c:v>
                </c:pt>
                <c:pt idx="1878">
                  <c:v>43255.884684571756</c:v>
                </c:pt>
                <c:pt idx="1879">
                  <c:v>0</c:v>
                </c:pt>
                <c:pt idx="1880">
                  <c:v>43255.884686898149</c:v>
                </c:pt>
                <c:pt idx="1881">
                  <c:v>0</c:v>
                </c:pt>
                <c:pt idx="1882">
                  <c:v>43255.884686944446</c:v>
                </c:pt>
                <c:pt idx="1883">
                  <c:v>0</c:v>
                </c:pt>
                <c:pt idx="1884">
                  <c:v>43255.884688124999</c:v>
                </c:pt>
                <c:pt idx="1885">
                  <c:v>0</c:v>
                </c:pt>
                <c:pt idx="1886">
                  <c:v>43255.884689305552</c:v>
                </c:pt>
                <c:pt idx="1887">
                  <c:v>0</c:v>
                </c:pt>
                <c:pt idx="1888">
                  <c:v>43255.884690486113</c:v>
                </c:pt>
                <c:pt idx="1889">
                  <c:v>0</c:v>
                </c:pt>
                <c:pt idx="1890">
                  <c:v>43255.88469402778</c:v>
                </c:pt>
                <c:pt idx="1891">
                  <c:v>0</c:v>
                </c:pt>
                <c:pt idx="1892">
                  <c:v>43255.884713298612</c:v>
                </c:pt>
                <c:pt idx="1893">
                  <c:v>0</c:v>
                </c:pt>
                <c:pt idx="1894">
                  <c:v>43255.884713298612</c:v>
                </c:pt>
                <c:pt idx="1895">
                  <c:v>0</c:v>
                </c:pt>
                <c:pt idx="1896">
                  <c:v>43255.884719282411</c:v>
                </c:pt>
                <c:pt idx="1897">
                  <c:v>0</c:v>
                </c:pt>
                <c:pt idx="1898">
                  <c:v>43255.884720486109</c:v>
                </c:pt>
                <c:pt idx="1899">
                  <c:v>0</c:v>
                </c:pt>
                <c:pt idx="1900">
                  <c:v>43255.884721666669</c:v>
                </c:pt>
                <c:pt idx="1901">
                  <c:v>0</c:v>
                </c:pt>
                <c:pt idx="1902">
                  <c:v>43255.884722835646</c:v>
                </c:pt>
                <c:pt idx="1903">
                  <c:v>0</c:v>
                </c:pt>
                <c:pt idx="1904">
                  <c:v>43255.884725150463</c:v>
                </c:pt>
                <c:pt idx="1905">
                  <c:v>0</c:v>
                </c:pt>
                <c:pt idx="1906">
                  <c:v>43255.884726331016</c:v>
                </c:pt>
                <c:pt idx="1907">
                  <c:v>0</c:v>
                </c:pt>
                <c:pt idx="1908">
                  <c:v>43255.884729872683</c:v>
                </c:pt>
                <c:pt idx="1909">
                  <c:v>0</c:v>
                </c:pt>
                <c:pt idx="1910">
                  <c:v>43255.884748020835</c:v>
                </c:pt>
                <c:pt idx="1911">
                  <c:v>0</c:v>
                </c:pt>
                <c:pt idx="1912">
                  <c:v>43255.884748020835</c:v>
                </c:pt>
                <c:pt idx="1913">
                  <c:v>0</c:v>
                </c:pt>
                <c:pt idx="1914">
                  <c:v>43255.884754016202</c:v>
                </c:pt>
                <c:pt idx="1915">
                  <c:v>0</c:v>
                </c:pt>
                <c:pt idx="1916">
                  <c:v>43255.884755219908</c:v>
                </c:pt>
                <c:pt idx="1917">
                  <c:v>0</c:v>
                </c:pt>
                <c:pt idx="1918">
                  <c:v>43255.884756400461</c:v>
                </c:pt>
                <c:pt idx="1919">
                  <c:v>0</c:v>
                </c:pt>
                <c:pt idx="1920">
                  <c:v>43255.884757569445</c:v>
                </c:pt>
                <c:pt idx="1921">
                  <c:v>0</c:v>
                </c:pt>
                <c:pt idx="1922">
                  <c:v>43255.884759884262</c:v>
                </c:pt>
                <c:pt idx="1923">
                  <c:v>0</c:v>
                </c:pt>
                <c:pt idx="1924">
                  <c:v>43255.884759930559</c:v>
                </c:pt>
                <c:pt idx="1925">
                  <c:v>0</c:v>
                </c:pt>
                <c:pt idx="1926">
                  <c:v>43255.88476458333</c:v>
                </c:pt>
                <c:pt idx="1927">
                  <c:v>0</c:v>
                </c:pt>
                <c:pt idx="1928">
                  <c:v>43255.884782743058</c:v>
                </c:pt>
                <c:pt idx="1929">
                  <c:v>0</c:v>
                </c:pt>
                <c:pt idx="1930">
                  <c:v>43255.884782743058</c:v>
                </c:pt>
                <c:pt idx="1931">
                  <c:v>0</c:v>
                </c:pt>
                <c:pt idx="1932">
                  <c:v>43255.884788726849</c:v>
                </c:pt>
                <c:pt idx="1933">
                  <c:v>0</c:v>
                </c:pt>
                <c:pt idx="1934">
                  <c:v>43255.884791087963</c:v>
                </c:pt>
                <c:pt idx="1935">
                  <c:v>0</c:v>
                </c:pt>
                <c:pt idx="1936">
                  <c:v>43255.88479113426</c:v>
                </c:pt>
                <c:pt idx="1937">
                  <c:v>0</c:v>
                </c:pt>
                <c:pt idx="1938">
                  <c:v>43255.884792314813</c:v>
                </c:pt>
                <c:pt idx="1939">
                  <c:v>0</c:v>
                </c:pt>
                <c:pt idx="1940">
                  <c:v>43255.884793483798</c:v>
                </c:pt>
                <c:pt idx="1941">
                  <c:v>0</c:v>
                </c:pt>
                <c:pt idx="1942">
                  <c:v>43255.884794675927</c:v>
                </c:pt>
                <c:pt idx="1943">
                  <c:v>0</c:v>
                </c:pt>
                <c:pt idx="1944">
                  <c:v>43255.884799317129</c:v>
                </c:pt>
                <c:pt idx="1945">
                  <c:v>0</c:v>
                </c:pt>
                <c:pt idx="1946">
                  <c:v>43255.884817465281</c:v>
                </c:pt>
                <c:pt idx="1947">
                  <c:v>0</c:v>
                </c:pt>
                <c:pt idx="1948">
                  <c:v>43255.884817465281</c:v>
                </c:pt>
                <c:pt idx="1949">
                  <c:v>0</c:v>
                </c:pt>
                <c:pt idx="1950">
                  <c:v>43255.884823437496</c:v>
                </c:pt>
                <c:pt idx="1951">
                  <c:v>0</c:v>
                </c:pt>
                <c:pt idx="1952">
                  <c:v>43255.884824641202</c:v>
                </c:pt>
                <c:pt idx="1953">
                  <c:v>0</c:v>
                </c:pt>
                <c:pt idx="1954">
                  <c:v>43255.884825844907</c:v>
                </c:pt>
                <c:pt idx="1955">
                  <c:v>0</c:v>
                </c:pt>
                <c:pt idx="1956">
                  <c:v>43255.884827013891</c:v>
                </c:pt>
                <c:pt idx="1957">
                  <c:v>0</c:v>
                </c:pt>
                <c:pt idx="1958">
                  <c:v>43255.884829328701</c:v>
                </c:pt>
                <c:pt idx="1959">
                  <c:v>0</c:v>
                </c:pt>
                <c:pt idx="1960">
                  <c:v>43255.884829374998</c:v>
                </c:pt>
                <c:pt idx="1961">
                  <c:v>0</c:v>
                </c:pt>
                <c:pt idx="1962">
                  <c:v>43255.8848340162</c:v>
                </c:pt>
                <c:pt idx="1963">
                  <c:v>0</c:v>
                </c:pt>
                <c:pt idx="1964">
                  <c:v>43255.884836342593</c:v>
                </c:pt>
                <c:pt idx="1965">
                  <c:v>0</c:v>
                </c:pt>
                <c:pt idx="1966">
                  <c:v>43255.884852187497</c:v>
                </c:pt>
                <c:pt idx="1967">
                  <c:v>0</c:v>
                </c:pt>
                <c:pt idx="1968">
                  <c:v>43255.884852187497</c:v>
                </c:pt>
                <c:pt idx="1969">
                  <c:v>0</c:v>
                </c:pt>
                <c:pt idx="1970">
                  <c:v>43255.884858148151</c:v>
                </c:pt>
                <c:pt idx="1971">
                  <c:v>0</c:v>
                </c:pt>
                <c:pt idx="1972">
                  <c:v>43255.884860497688</c:v>
                </c:pt>
                <c:pt idx="1973">
                  <c:v>0</c:v>
                </c:pt>
                <c:pt idx="1974">
                  <c:v>43255.884860555554</c:v>
                </c:pt>
                <c:pt idx="1975">
                  <c:v>0</c:v>
                </c:pt>
                <c:pt idx="1976">
                  <c:v>43255.884861724538</c:v>
                </c:pt>
                <c:pt idx="1977">
                  <c:v>0</c:v>
                </c:pt>
                <c:pt idx="1978">
                  <c:v>43255.884862905092</c:v>
                </c:pt>
                <c:pt idx="1979">
                  <c:v>0</c:v>
                </c:pt>
                <c:pt idx="1980">
                  <c:v>43255.884864085645</c:v>
                </c:pt>
                <c:pt idx="1981">
                  <c:v>0</c:v>
                </c:pt>
                <c:pt idx="1982">
                  <c:v>43255.884868726855</c:v>
                </c:pt>
                <c:pt idx="1983">
                  <c:v>0</c:v>
                </c:pt>
                <c:pt idx="1984">
                  <c:v>43255.884886898151</c:v>
                </c:pt>
                <c:pt idx="1985">
                  <c:v>0</c:v>
                </c:pt>
                <c:pt idx="1986">
                  <c:v>43255.884886898151</c:v>
                </c:pt>
                <c:pt idx="1987">
                  <c:v>0</c:v>
                </c:pt>
                <c:pt idx="1988">
                  <c:v>43255.884892893519</c:v>
                </c:pt>
                <c:pt idx="1989">
                  <c:v>0</c:v>
                </c:pt>
                <c:pt idx="1990">
                  <c:v>43255.884894097224</c:v>
                </c:pt>
                <c:pt idx="1991">
                  <c:v>0</c:v>
                </c:pt>
                <c:pt idx="1992">
                  <c:v>43255.884895300929</c:v>
                </c:pt>
                <c:pt idx="1993">
                  <c:v>0</c:v>
                </c:pt>
                <c:pt idx="1994">
                  <c:v>43255.884896469906</c:v>
                </c:pt>
                <c:pt idx="1995">
                  <c:v>0</c:v>
                </c:pt>
                <c:pt idx="1996">
                  <c:v>43255.88489765046</c:v>
                </c:pt>
                <c:pt idx="1997">
                  <c:v>0</c:v>
                </c:pt>
                <c:pt idx="1998">
                  <c:v>43255.88489883102</c:v>
                </c:pt>
                <c:pt idx="1999">
                  <c:v>0</c:v>
                </c:pt>
                <c:pt idx="2000">
                  <c:v>43255.884903472223</c:v>
                </c:pt>
                <c:pt idx="2001">
                  <c:v>0</c:v>
                </c:pt>
                <c:pt idx="2002">
                  <c:v>43255.884921608798</c:v>
                </c:pt>
                <c:pt idx="2003">
                  <c:v>0</c:v>
                </c:pt>
                <c:pt idx="2004">
                  <c:v>43255.884921608798</c:v>
                </c:pt>
                <c:pt idx="2005">
                  <c:v>0</c:v>
                </c:pt>
                <c:pt idx="2006">
                  <c:v>43255.884927604166</c:v>
                </c:pt>
                <c:pt idx="2007">
                  <c:v>0</c:v>
                </c:pt>
                <c:pt idx="2008">
                  <c:v>43255.884928807871</c:v>
                </c:pt>
                <c:pt idx="2009">
                  <c:v>0</c:v>
                </c:pt>
                <c:pt idx="2010">
                  <c:v>43255.884930011576</c:v>
                </c:pt>
                <c:pt idx="2011">
                  <c:v>0</c:v>
                </c:pt>
                <c:pt idx="2012">
                  <c:v>43255.884931180553</c:v>
                </c:pt>
                <c:pt idx="2013">
                  <c:v>0</c:v>
                </c:pt>
                <c:pt idx="2014">
                  <c:v>43255.88493349537</c:v>
                </c:pt>
                <c:pt idx="2015">
                  <c:v>0</c:v>
                </c:pt>
                <c:pt idx="2016">
                  <c:v>43255.884933541667</c:v>
                </c:pt>
                <c:pt idx="2017">
                  <c:v>0</c:v>
                </c:pt>
                <c:pt idx="2018">
                  <c:v>43255.88493818287</c:v>
                </c:pt>
                <c:pt idx="2019">
                  <c:v>0</c:v>
                </c:pt>
                <c:pt idx="2020">
                  <c:v>43255.88495634259</c:v>
                </c:pt>
                <c:pt idx="2021">
                  <c:v>0</c:v>
                </c:pt>
                <c:pt idx="2022">
                  <c:v>43255.88495634259</c:v>
                </c:pt>
                <c:pt idx="2023">
                  <c:v>0</c:v>
                </c:pt>
                <c:pt idx="2024">
                  <c:v>43255.88496236111</c:v>
                </c:pt>
                <c:pt idx="2025">
                  <c:v>0</c:v>
                </c:pt>
                <c:pt idx="2026">
                  <c:v>43255.884964687502</c:v>
                </c:pt>
                <c:pt idx="2027">
                  <c:v>0</c:v>
                </c:pt>
                <c:pt idx="2028">
                  <c:v>43255.884964745368</c:v>
                </c:pt>
                <c:pt idx="2029">
                  <c:v>0</c:v>
                </c:pt>
                <c:pt idx="2030">
                  <c:v>43255.884967071761</c:v>
                </c:pt>
                <c:pt idx="2031">
                  <c:v>0</c:v>
                </c:pt>
                <c:pt idx="2032">
                  <c:v>43255.884967118058</c:v>
                </c:pt>
                <c:pt idx="2033">
                  <c:v>0</c:v>
                </c:pt>
                <c:pt idx="2034">
                  <c:v>43255.884968298611</c:v>
                </c:pt>
                <c:pt idx="2035">
                  <c:v>0</c:v>
                </c:pt>
                <c:pt idx="2036">
                  <c:v>43255.884971817133</c:v>
                </c:pt>
                <c:pt idx="2037">
                  <c:v>0</c:v>
                </c:pt>
                <c:pt idx="2038">
                  <c:v>43255.884991076389</c:v>
                </c:pt>
                <c:pt idx="2039">
                  <c:v>0</c:v>
                </c:pt>
                <c:pt idx="2040">
                  <c:v>43255.884991076389</c:v>
                </c:pt>
                <c:pt idx="2041">
                  <c:v>0</c:v>
                </c:pt>
                <c:pt idx="2042">
                  <c:v>43255.884997071757</c:v>
                </c:pt>
                <c:pt idx="2043">
                  <c:v>0</c:v>
                </c:pt>
                <c:pt idx="2044">
                  <c:v>43255.884998263886</c:v>
                </c:pt>
                <c:pt idx="2045">
                  <c:v>0</c:v>
                </c:pt>
                <c:pt idx="2046">
                  <c:v>43255.885000567127</c:v>
                </c:pt>
                <c:pt idx="2047">
                  <c:v>0</c:v>
                </c:pt>
                <c:pt idx="2048">
                  <c:v>43255.885000625</c:v>
                </c:pt>
                <c:pt idx="2049">
                  <c:v>0</c:v>
                </c:pt>
                <c:pt idx="2050">
                  <c:v>43255.885002951392</c:v>
                </c:pt>
                <c:pt idx="2051">
                  <c:v>0</c:v>
                </c:pt>
                <c:pt idx="2052">
                  <c:v>43255.885003009258</c:v>
                </c:pt>
                <c:pt idx="2053">
                  <c:v>0</c:v>
                </c:pt>
                <c:pt idx="2054">
                  <c:v>43255.88500765046</c:v>
                </c:pt>
                <c:pt idx="2055">
                  <c:v>0</c:v>
                </c:pt>
                <c:pt idx="2056">
                  <c:v>43255.885025798612</c:v>
                </c:pt>
                <c:pt idx="2057">
                  <c:v>0</c:v>
                </c:pt>
                <c:pt idx="2058">
                  <c:v>43255.885025798612</c:v>
                </c:pt>
                <c:pt idx="2059">
                  <c:v>0</c:v>
                </c:pt>
                <c:pt idx="2060">
                  <c:v>43255.885031817132</c:v>
                </c:pt>
                <c:pt idx="2061">
                  <c:v>0</c:v>
                </c:pt>
                <c:pt idx="2062">
                  <c:v>43255.885034143517</c:v>
                </c:pt>
                <c:pt idx="2063">
                  <c:v>0</c:v>
                </c:pt>
                <c:pt idx="2064">
                  <c:v>43255.885034189814</c:v>
                </c:pt>
                <c:pt idx="2065">
                  <c:v>0</c:v>
                </c:pt>
                <c:pt idx="2066">
                  <c:v>43255.885035370367</c:v>
                </c:pt>
                <c:pt idx="2067">
                  <c:v>0</c:v>
                </c:pt>
                <c:pt idx="2068">
                  <c:v>43255.885036539352</c:v>
                </c:pt>
                <c:pt idx="2069">
                  <c:v>0</c:v>
                </c:pt>
                <c:pt idx="2070">
                  <c:v>43255.885037754633</c:v>
                </c:pt>
                <c:pt idx="2071">
                  <c:v>0</c:v>
                </c:pt>
                <c:pt idx="2072">
                  <c:v>43255.885042395836</c:v>
                </c:pt>
                <c:pt idx="2073">
                  <c:v>0</c:v>
                </c:pt>
                <c:pt idx="2074">
                  <c:v>43255.885060520835</c:v>
                </c:pt>
                <c:pt idx="2075">
                  <c:v>0</c:v>
                </c:pt>
                <c:pt idx="2076">
                  <c:v>43255.885060520835</c:v>
                </c:pt>
                <c:pt idx="2077">
                  <c:v>0</c:v>
                </c:pt>
                <c:pt idx="2078">
                  <c:v>43255.885066539355</c:v>
                </c:pt>
                <c:pt idx="2079">
                  <c:v>0</c:v>
                </c:pt>
                <c:pt idx="2080">
                  <c:v>43255.885067743053</c:v>
                </c:pt>
                <c:pt idx="2081">
                  <c:v>0</c:v>
                </c:pt>
                <c:pt idx="2082">
                  <c:v>43255.885068912037</c:v>
                </c:pt>
                <c:pt idx="2083">
                  <c:v>0</c:v>
                </c:pt>
                <c:pt idx="2084">
                  <c:v>43255.88507009259</c:v>
                </c:pt>
                <c:pt idx="2085">
                  <c:v>0</c:v>
                </c:pt>
                <c:pt idx="2086">
                  <c:v>43255.885072395831</c:v>
                </c:pt>
                <c:pt idx="2087">
                  <c:v>0</c:v>
                </c:pt>
                <c:pt idx="2088">
                  <c:v>43255.885072673613</c:v>
                </c:pt>
                <c:pt idx="2089">
                  <c:v>0</c:v>
                </c:pt>
                <c:pt idx="2090">
                  <c:v>43255.885076192128</c:v>
                </c:pt>
                <c:pt idx="2091">
                  <c:v>0</c:v>
                </c:pt>
                <c:pt idx="2092">
                  <c:v>43255.885098553241</c:v>
                </c:pt>
                <c:pt idx="2093">
                  <c:v>0</c:v>
                </c:pt>
                <c:pt idx="2094">
                  <c:v>43255.885095243058</c:v>
                </c:pt>
                <c:pt idx="2095">
                  <c:v>0</c:v>
                </c:pt>
                <c:pt idx="2096">
                  <c:v>43255.885100011576</c:v>
                </c:pt>
                <c:pt idx="2097">
                  <c:v>0</c:v>
                </c:pt>
                <c:pt idx="2098">
                  <c:v>43255.885101180553</c:v>
                </c:pt>
                <c:pt idx="2099">
                  <c:v>0</c:v>
                </c:pt>
                <c:pt idx="2100">
                  <c:v>43255.885102384258</c:v>
                </c:pt>
                <c:pt idx="2101">
                  <c:v>0</c:v>
                </c:pt>
                <c:pt idx="2102">
                  <c:v>43255.885103564811</c:v>
                </c:pt>
                <c:pt idx="2103">
                  <c:v>0</c:v>
                </c:pt>
                <c:pt idx="2104">
                  <c:v>43255.885104733796</c:v>
                </c:pt>
                <c:pt idx="2105">
                  <c:v>0</c:v>
                </c:pt>
                <c:pt idx="2106">
                  <c:v>43255.885105914349</c:v>
                </c:pt>
                <c:pt idx="2107">
                  <c:v>0</c:v>
                </c:pt>
                <c:pt idx="2108">
                  <c:v>43255.885107094909</c:v>
                </c:pt>
                <c:pt idx="2109">
                  <c:v>0</c:v>
                </c:pt>
                <c:pt idx="2110">
                  <c:v>43255.885108298608</c:v>
                </c:pt>
                <c:pt idx="2111">
                  <c:v>0</c:v>
                </c:pt>
                <c:pt idx="2112">
                  <c:v>43255.885109479168</c:v>
                </c:pt>
                <c:pt idx="2113">
                  <c:v>0</c:v>
                </c:pt>
                <c:pt idx="2114">
                  <c:v>43255.885110648145</c:v>
                </c:pt>
                <c:pt idx="2115">
                  <c:v>0</c:v>
                </c:pt>
                <c:pt idx="2116">
                  <c:v>43255.885114166667</c:v>
                </c:pt>
                <c:pt idx="2117">
                  <c:v>0</c:v>
                </c:pt>
                <c:pt idx="2118">
                  <c:v>43255.885114212964</c:v>
                </c:pt>
                <c:pt idx="2119">
                  <c:v>0</c:v>
                </c:pt>
                <c:pt idx="2120">
                  <c:v>43255.885133275464</c:v>
                </c:pt>
                <c:pt idx="2121">
                  <c:v>0</c:v>
                </c:pt>
                <c:pt idx="2122">
                  <c:v>43255.885134467593</c:v>
                </c:pt>
                <c:pt idx="2123">
                  <c:v>0</c:v>
                </c:pt>
                <c:pt idx="2124">
                  <c:v>43255.885134537035</c:v>
                </c:pt>
                <c:pt idx="2125">
                  <c:v>0</c:v>
                </c:pt>
                <c:pt idx="2126">
                  <c:v>43255.885138078702</c:v>
                </c:pt>
                <c:pt idx="2127">
                  <c:v>0</c:v>
                </c:pt>
                <c:pt idx="2128">
                  <c:v>43255.885138136575</c:v>
                </c:pt>
                <c:pt idx="2129">
                  <c:v>0</c:v>
                </c:pt>
                <c:pt idx="2130">
                  <c:v>43255.885139305552</c:v>
                </c:pt>
                <c:pt idx="2131">
                  <c:v>0</c:v>
                </c:pt>
                <c:pt idx="2132">
                  <c:v>43255.885141620369</c:v>
                </c:pt>
                <c:pt idx="2133">
                  <c:v>0</c:v>
                </c:pt>
                <c:pt idx="2134">
                  <c:v>43255.885141666666</c:v>
                </c:pt>
                <c:pt idx="2135">
                  <c:v>0</c:v>
                </c:pt>
                <c:pt idx="2136">
                  <c:v>43255.885143993059</c:v>
                </c:pt>
                <c:pt idx="2137">
                  <c:v>0</c:v>
                </c:pt>
                <c:pt idx="2138">
                  <c:v>43255.885144039348</c:v>
                </c:pt>
                <c:pt idx="2139">
                  <c:v>0</c:v>
                </c:pt>
                <c:pt idx="2140">
                  <c:v>43255.885145219909</c:v>
                </c:pt>
                <c:pt idx="2141">
                  <c:v>0</c:v>
                </c:pt>
                <c:pt idx="2142">
                  <c:v>43255.885147523149</c:v>
                </c:pt>
                <c:pt idx="2143">
                  <c:v>0</c:v>
                </c:pt>
                <c:pt idx="2144">
                  <c:v>43255.885147569446</c:v>
                </c:pt>
                <c:pt idx="2145">
                  <c:v>0</c:v>
                </c:pt>
                <c:pt idx="2146">
                  <c:v>43255.885149872687</c:v>
                </c:pt>
                <c:pt idx="2147">
                  <c:v>0</c:v>
                </c:pt>
                <c:pt idx="2148">
                  <c:v>43255.885149918984</c:v>
                </c:pt>
                <c:pt idx="2149">
                  <c:v>0</c:v>
                </c:pt>
                <c:pt idx="2150">
                  <c:v>43255.885151111113</c:v>
                </c:pt>
                <c:pt idx="2151">
                  <c:v>0</c:v>
                </c:pt>
                <c:pt idx="2152">
                  <c:v>43255.885129953705</c:v>
                </c:pt>
                <c:pt idx="2153">
                  <c:v>0</c:v>
                </c:pt>
                <c:pt idx="2154">
                  <c:v>43255.88515480324</c:v>
                </c:pt>
                <c:pt idx="2155">
                  <c:v>0</c:v>
                </c:pt>
                <c:pt idx="2156">
                  <c:v>43255.885154861113</c:v>
                </c:pt>
                <c:pt idx="2157">
                  <c:v>0</c:v>
                </c:pt>
                <c:pt idx="2158">
                  <c:v>43255.88515603009</c:v>
                </c:pt>
                <c:pt idx="2159">
                  <c:v>0</c:v>
                </c:pt>
                <c:pt idx="2160">
                  <c:v>43255.885157210651</c:v>
                </c:pt>
                <c:pt idx="2161">
                  <c:v>0</c:v>
                </c:pt>
                <c:pt idx="2162">
                  <c:v>43255.885159664351</c:v>
                </c:pt>
                <c:pt idx="2163">
                  <c:v>0</c:v>
                </c:pt>
                <c:pt idx="2164">
                  <c:v>43255.885162071761</c:v>
                </c:pt>
                <c:pt idx="2165">
                  <c:v>0</c:v>
                </c:pt>
                <c:pt idx="2166">
                  <c:v>43255.885167986111</c:v>
                </c:pt>
                <c:pt idx="2167">
                  <c:v>0</c:v>
                </c:pt>
                <c:pt idx="2168">
                  <c:v>43255.885168032408</c:v>
                </c:pt>
                <c:pt idx="2169">
                  <c:v>0</c:v>
                </c:pt>
                <c:pt idx="2170">
                  <c:v>43255.885169212961</c:v>
                </c:pt>
                <c:pt idx="2171">
                  <c:v>0</c:v>
                </c:pt>
                <c:pt idx="2172">
                  <c:v>43255.885170393522</c:v>
                </c:pt>
                <c:pt idx="2173">
                  <c:v>0</c:v>
                </c:pt>
                <c:pt idx="2174">
                  <c:v>43255.885172766204</c:v>
                </c:pt>
                <c:pt idx="2175">
                  <c:v>0</c:v>
                </c:pt>
                <c:pt idx="2176">
                  <c:v>43255.885172812501</c:v>
                </c:pt>
                <c:pt idx="2177">
                  <c:v>0</c:v>
                </c:pt>
                <c:pt idx="2178">
                  <c:v>43255.885165243053</c:v>
                </c:pt>
                <c:pt idx="2179">
                  <c:v>0</c:v>
                </c:pt>
                <c:pt idx="2180">
                  <c:v>43255.885171562499</c:v>
                </c:pt>
                <c:pt idx="2181">
                  <c:v>0</c:v>
                </c:pt>
                <c:pt idx="2182">
                  <c:v>43255.885171562499</c:v>
                </c:pt>
                <c:pt idx="2183">
                  <c:v>0</c:v>
                </c:pt>
                <c:pt idx="2184">
                  <c:v>43255.88518135417</c:v>
                </c:pt>
                <c:pt idx="2185">
                  <c:v>0</c:v>
                </c:pt>
                <c:pt idx="2186">
                  <c:v>43255.885194074071</c:v>
                </c:pt>
                <c:pt idx="2187">
                  <c:v>0</c:v>
                </c:pt>
                <c:pt idx="2188">
                  <c:v>43255.885205138889</c:v>
                </c:pt>
                <c:pt idx="2189">
                  <c:v>0</c:v>
                </c:pt>
                <c:pt idx="2190">
                  <c:v>43255.885239768519</c:v>
                </c:pt>
                <c:pt idx="2191">
                  <c:v>0</c:v>
                </c:pt>
                <c:pt idx="2192">
                  <c:v>43255.885274490742</c:v>
                </c:pt>
                <c:pt idx="2193">
                  <c:v>0</c:v>
                </c:pt>
                <c:pt idx="2194">
                  <c:v>43255.885277314817</c:v>
                </c:pt>
                <c:pt idx="2195">
                  <c:v>0</c:v>
                </c:pt>
                <c:pt idx="2196">
                  <c:v>43255.885309513891</c:v>
                </c:pt>
                <c:pt idx="2197">
                  <c:v>0</c:v>
                </c:pt>
                <c:pt idx="2198">
                  <c:v>43255.885321319445</c:v>
                </c:pt>
                <c:pt idx="2199">
                  <c:v>0</c:v>
                </c:pt>
                <c:pt idx="2200">
                  <c:v>43255.885344016206</c:v>
                </c:pt>
                <c:pt idx="2201">
                  <c:v>0</c:v>
                </c:pt>
                <c:pt idx="2202">
                  <c:v>43255.885350763892</c:v>
                </c:pt>
                <c:pt idx="2203">
                  <c:v>0</c:v>
                </c:pt>
                <c:pt idx="2204">
                  <c:v>43255.885378854167</c:v>
                </c:pt>
                <c:pt idx="2205">
                  <c:v>0</c:v>
                </c:pt>
                <c:pt idx="2206">
                  <c:v>43255.885385590278</c:v>
                </c:pt>
                <c:pt idx="2207">
                  <c:v>0</c:v>
                </c:pt>
                <c:pt idx="2208">
                  <c:v>43255.885414745368</c:v>
                </c:pt>
                <c:pt idx="2209">
                  <c:v>0</c:v>
                </c:pt>
                <c:pt idx="2210">
                  <c:v>43255.885419317128</c:v>
                </c:pt>
                <c:pt idx="2211">
                  <c:v>0</c:v>
                </c:pt>
                <c:pt idx="2212">
                  <c:v>43255.885448321758</c:v>
                </c:pt>
                <c:pt idx="2213">
                  <c:v>0</c:v>
                </c:pt>
                <c:pt idx="2214">
                  <c:v>43255.885455081021</c:v>
                </c:pt>
                <c:pt idx="2215">
                  <c:v>0</c:v>
                </c:pt>
                <c:pt idx="2216">
                  <c:v>43255.885483043981</c:v>
                </c:pt>
                <c:pt idx="2217">
                  <c:v>0</c:v>
                </c:pt>
                <c:pt idx="2218">
                  <c:v>43255.885489780092</c:v>
                </c:pt>
                <c:pt idx="2219">
                  <c:v>0</c:v>
                </c:pt>
                <c:pt idx="2220">
                  <c:v>43255.885518923613</c:v>
                </c:pt>
                <c:pt idx="2221">
                  <c:v>0</c:v>
                </c:pt>
                <c:pt idx="2222">
                  <c:v>43255.885523472221</c:v>
                </c:pt>
                <c:pt idx="2223">
                  <c:v>0</c:v>
                </c:pt>
                <c:pt idx="2224">
                  <c:v>43255.885552488427</c:v>
                </c:pt>
                <c:pt idx="2225">
                  <c:v>0</c:v>
                </c:pt>
                <c:pt idx="2226">
                  <c:v>43255.885554849534</c:v>
                </c:pt>
                <c:pt idx="2227">
                  <c:v>0</c:v>
                </c:pt>
                <c:pt idx="2228">
                  <c:v>43255.885558263886</c:v>
                </c:pt>
                <c:pt idx="2229">
                  <c:v>0</c:v>
                </c:pt>
                <c:pt idx="2230">
                  <c:v>43255.885588344907</c:v>
                </c:pt>
                <c:pt idx="2231">
                  <c:v>0</c:v>
                </c:pt>
                <c:pt idx="2232">
                  <c:v>43255.885592928244</c:v>
                </c:pt>
                <c:pt idx="2233">
                  <c:v>0</c:v>
                </c:pt>
                <c:pt idx="2234">
                  <c:v>43255.885621932874</c:v>
                </c:pt>
                <c:pt idx="2235">
                  <c:v>0</c:v>
                </c:pt>
                <c:pt idx="2236">
                  <c:v>43255.885628668984</c:v>
                </c:pt>
                <c:pt idx="2237">
                  <c:v>0</c:v>
                </c:pt>
                <c:pt idx="2238">
                  <c:v>43255.885657812498</c:v>
                </c:pt>
                <c:pt idx="2239">
                  <c:v>0</c:v>
                </c:pt>
                <c:pt idx="2240">
                  <c:v>43255.885662372682</c:v>
                </c:pt>
                <c:pt idx="2241">
                  <c:v>0</c:v>
                </c:pt>
                <c:pt idx="2242">
                  <c:v>43255.885691388889</c:v>
                </c:pt>
                <c:pt idx="2243">
                  <c:v>0</c:v>
                </c:pt>
                <c:pt idx="2244">
                  <c:v>43255.885698148151</c:v>
                </c:pt>
                <c:pt idx="2245">
                  <c:v>0</c:v>
                </c:pt>
                <c:pt idx="2246">
                  <c:v>43255.885726111112</c:v>
                </c:pt>
                <c:pt idx="2247">
                  <c:v>0</c:v>
                </c:pt>
                <c:pt idx="2248">
                  <c:v>43255.885732847222</c:v>
                </c:pt>
                <c:pt idx="2249">
                  <c:v>0</c:v>
                </c:pt>
                <c:pt idx="2250">
                  <c:v>43255.885761990743</c:v>
                </c:pt>
                <c:pt idx="2251">
                  <c:v>0</c:v>
                </c:pt>
                <c:pt idx="2252">
                  <c:v>43255.885766527776</c:v>
                </c:pt>
                <c:pt idx="2253">
                  <c:v>0</c:v>
                </c:pt>
                <c:pt idx="2254">
                  <c:v>43255.885795555558</c:v>
                </c:pt>
                <c:pt idx="2255">
                  <c:v>0</c:v>
                </c:pt>
                <c:pt idx="2256">
                  <c:v>43255.885802314813</c:v>
                </c:pt>
                <c:pt idx="2257">
                  <c:v>0</c:v>
                </c:pt>
                <c:pt idx="2258">
                  <c:v>43255.885830277781</c:v>
                </c:pt>
                <c:pt idx="2259">
                  <c:v>0</c:v>
                </c:pt>
                <c:pt idx="2260">
                  <c:v>43255.885837037036</c:v>
                </c:pt>
                <c:pt idx="2261">
                  <c:v>0</c:v>
                </c:pt>
                <c:pt idx="2262">
                  <c:v>43255.885864999997</c:v>
                </c:pt>
                <c:pt idx="2263">
                  <c:v>0</c:v>
                </c:pt>
                <c:pt idx="2264">
                  <c:v>43255.885871736114</c:v>
                </c:pt>
                <c:pt idx="2265">
                  <c:v>0</c:v>
                </c:pt>
                <c:pt idx="2266">
                  <c:v>43255.88589972222</c:v>
                </c:pt>
                <c:pt idx="2267">
                  <c:v>0</c:v>
                </c:pt>
                <c:pt idx="2268">
                  <c:v>43255.885906481482</c:v>
                </c:pt>
                <c:pt idx="2269">
                  <c:v>0</c:v>
                </c:pt>
                <c:pt idx="2270">
                  <c:v>43255.885934456019</c:v>
                </c:pt>
                <c:pt idx="2271">
                  <c:v>0</c:v>
                </c:pt>
                <c:pt idx="2272">
                  <c:v>43255.885941192129</c:v>
                </c:pt>
                <c:pt idx="2273">
                  <c:v>0</c:v>
                </c:pt>
                <c:pt idx="2274">
                  <c:v>43255.885970300929</c:v>
                </c:pt>
                <c:pt idx="2275">
                  <c:v>0</c:v>
                </c:pt>
                <c:pt idx="2276">
                  <c:v>43255.885974872683</c:v>
                </c:pt>
                <c:pt idx="2277">
                  <c:v>0</c:v>
                </c:pt>
                <c:pt idx="2278">
                  <c:v>43255.88600392361</c:v>
                </c:pt>
                <c:pt idx="2279">
                  <c:v>0</c:v>
                </c:pt>
                <c:pt idx="2280">
                  <c:v>43255.886010648152</c:v>
                </c:pt>
                <c:pt idx="2281">
                  <c:v>0</c:v>
                </c:pt>
                <c:pt idx="2282">
                  <c:v>43255.886038634257</c:v>
                </c:pt>
                <c:pt idx="2283">
                  <c:v>0</c:v>
                </c:pt>
                <c:pt idx="2284">
                  <c:v>43255.886045393519</c:v>
                </c:pt>
                <c:pt idx="2285">
                  <c:v>0</c:v>
                </c:pt>
                <c:pt idx="2286">
                  <c:v>43255.886073368056</c:v>
                </c:pt>
                <c:pt idx="2287">
                  <c:v>0</c:v>
                </c:pt>
                <c:pt idx="2288">
                  <c:v>43255.886080104166</c:v>
                </c:pt>
                <c:pt idx="2289">
                  <c:v>0</c:v>
                </c:pt>
                <c:pt idx="2290">
                  <c:v>43255.886109259256</c:v>
                </c:pt>
                <c:pt idx="2291">
                  <c:v>0</c:v>
                </c:pt>
                <c:pt idx="2292">
                  <c:v>43255.886113749999</c:v>
                </c:pt>
                <c:pt idx="2293">
                  <c:v>0</c:v>
                </c:pt>
                <c:pt idx="2294">
                  <c:v>43255.886142835647</c:v>
                </c:pt>
                <c:pt idx="2295">
                  <c:v>0</c:v>
                </c:pt>
                <c:pt idx="2296">
                  <c:v>43255.886149583333</c:v>
                </c:pt>
                <c:pt idx="2297">
                  <c:v>0</c:v>
                </c:pt>
                <c:pt idx="2298">
                  <c:v>43255.886177546294</c:v>
                </c:pt>
                <c:pt idx="2299">
                  <c:v>0</c:v>
                </c:pt>
                <c:pt idx="2300">
                  <c:v>43255.886184282404</c:v>
                </c:pt>
                <c:pt idx="2301">
                  <c:v>0</c:v>
                </c:pt>
                <c:pt idx="2302">
                  <c:v>43255.886213437501</c:v>
                </c:pt>
                <c:pt idx="2303">
                  <c:v>0</c:v>
                </c:pt>
                <c:pt idx="2304">
                  <c:v>43255.886217928244</c:v>
                </c:pt>
                <c:pt idx="2305">
                  <c:v>0</c:v>
                </c:pt>
                <c:pt idx="2306">
                  <c:v>43255.886247013892</c:v>
                </c:pt>
                <c:pt idx="2307">
                  <c:v>0</c:v>
                </c:pt>
                <c:pt idx="2308">
                  <c:v>43255.886249363422</c:v>
                </c:pt>
                <c:pt idx="2309">
                  <c:v>0</c:v>
                </c:pt>
                <c:pt idx="2310">
                  <c:v>43255.886252766206</c:v>
                </c:pt>
                <c:pt idx="2311">
                  <c:v>0</c:v>
                </c:pt>
                <c:pt idx="2312">
                  <c:v>43255.886282858795</c:v>
                </c:pt>
                <c:pt idx="2313">
                  <c:v>0</c:v>
                </c:pt>
                <c:pt idx="2314">
                  <c:v>43255.886287361114</c:v>
                </c:pt>
                <c:pt idx="2315">
                  <c:v>0</c:v>
                </c:pt>
                <c:pt idx="2316">
                  <c:v>43255.886318703706</c:v>
                </c:pt>
                <c:pt idx="2317">
                  <c:v>0</c:v>
                </c:pt>
                <c:pt idx="2318">
                  <c:v>43255.88632297454</c:v>
                </c:pt>
                <c:pt idx="2319">
                  <c:v>0</c:v>
                </c:pt>
                <c:pt idx="2320">
                  <c:v>43255.88635458333</c:v>
                </c:pt>
                <c:pt idx="2321">
                  <c:v>0</c:v>
                </c:pt>
                <c:pt idx="2322">
                  <c:v>43255.886357719908</c:v>
                </c:pt>
                <c:pt idx="2323">
                  <c:v>0</c:v>
                </c:pt>
                <c:pt idx="2324">
                  <c:v>43255.886388159721</c:v>
                </c:pt>
                <c:pt idx="2325">
                  <c:v>0</c:v>
                </c:pt>
                <c:pt idx="2326">
                  <c:v>43255.886392418979</c:v>
                </c:pt>
                <c:pt idx="2327">
                  <c:v>0</c:v>
                </c:pt>
                <c:pt idx="2328">
                  <c:v>43255.886423993055</c:v>
                </c:pt>
                <c:pt idx="2329">
                  <c:v>0</c:v>
                </c:pt>
                <c:pt idx="2330">
                  <c:v>43255.886427129626</c:v>
                </c:pt>
                <c:pt idx="2331">
                  <c:v>0</c:v>
                </c:pt>
                <c:pt idx="2332">
                  <c:v>43255.886457615743</c:v>
                </c:pt>
                <c:pt idx="2333">
                  <c:v>0</c:v>
                </c:pt>
                <c:pt idx="2334">
                  <c:v>43255.886461886577</c:v>
                </c:pt>
                <c:pt idx="2335">
                  <c:v>0</c:v>
                </c:pt>
                <c:pt idx="2336">
                  <c:v>43255.886493460646</c:v>
                </c:pt>
                <c:pt idx="2337">
                  <c:v>0</c:v>
                </c:pt>
                <c:pt idx="2338">
                  <c:v>43255.886495694445</c:v>
                </c:pt>
                <c:pt idx="2339">
                  <c:v>0</c:v>
                </c:pt>
                <c:pt idx="2340">
                  <c:v>43255.886528182869</c:v>
                </c:pt>
                <c:pt idx="2341">
                  <c:v>0</c:v>
                </c:pt>
                <c:pt idx="2342">
                  <c:v>43255.886538553241</c:v>
                </c:pt>
                <c:pt idx="2343">
                  <c:v>0</c:v>
                </c:pt>
                <c:pt idx="2344">
                  <c:v>43255.886538599538</c:v>
                </c:pt>
                <c:pt idx="2345">
                  <c:v>0</c:v>
                </c:pt>
                <c:pt idx="2346">
                  <c:v>43255.886539791667</c:v>
                </c:pt>
                <c:pt idx="2347">
                  <c:v>0</c:v>
                </c:pt>
                <c:pt idx="2348">
                  <c:v>43255.886546770831</c:v>
                </c:pt>
                <c:pt idx="2349">
                  <c:v>0</c:v>
                </c:pt>
                <c:pt idx="2350">
                  <c:v>43255.886530416668</c:v>
                </c:pt>
                <c:pt idx="2351">
                  <c:v>0</c:v>
                </c:pt>
                <c:pt idx="2352">
                  <c:v>43255.886559386578</c:v>
                </c:pt>
                <c:pt idx="2353">
                  <c:v>0</c:v>
                </c:pt>
                <c:pt idx="2354">
                  <c:v>43255.886559421298</c:v>
                </c:pt>
                <c:pt idx="2355">
                  <c:v>0</c:v>
                </c:pt>
                <c:pt idx="2356">
                  <c:v>43255.886559814811</c:v>
                </c:pt>
                <c:pt idx="2357">
                  <c:v>0</c:v>
                </c:pt>
                <c:pt idx="2358">
                  <c:v>43255.886566712965</c:v>
                </c:pt>
                <c:pt idx="2359">
                  <c:v>0</c:v>
                </c:pt>
                <c:pt idx="2360">
                  <c:v>43255.886597418983</c:v>
                </c:pt>
                <c:pt idx="2361">
                  <c:v>0</c:v>
                </c:pt>
                <c:pt idx="2362">
                  <c:v>43255.886632141206</c:v>
                </c:pt>
                <c:pt idx="2363">
                  <c:v>0</c:v>
                </c:pt>
                <c:pt idx="2364">
                  <c:v>43255.886643032405</c:v>
                </c:pt>
                <c:pt idx="2365">
                  <c:v>0</c:v>
                </c:pt>
                <c:pt idx="2366">
                  <c:v>43255.886667129627</c:v>
                </c:pt>
                <c:pt idx="2367">
                  <c:v>0</c:v>
                </c:pt>
                <c:pt idx="2368">
                  <c:v>43255.886687071761</c:v>
                </c:pt>
                <c:pt idx="2369">
                  <c:v>0</c:v>
                </c:pt>
                <c:pt idx="2370">
                  <c:v>43255.886701689815</c:v>
                </c:pt>
                <c:pt idx="2371">
                  <c:v>0</c:v>
                </c:pt>
                <c:pt idx="2372">
                  <c:v>43255.886715590277</c:v>
                </c:pt>
                <c:pt idx="2373">
                  <c:v>0</c:v>
                </c:pt>
                <c:pt idx="2374">
                  <c:v>43255.886736539353</c:v>
                </c:pt>
                <c:pt idx="2375">
                  <c:v>0</c:v>
                </c:pt>
                <c:pt idx="2376">
                  <c:v>43255.886750335645</c:v>
                </c:pt>
                <c:pt idx="2377">
                  <c:v>0</c:v>
                </c:pt>
                <c:pt idx="2378">
                  <c:v>43255.886771238424</c:v>
                </c:pt>
                <c:pt idx="2379">
                  <c:v>0</c:v>
                </c:pt>
                <c:pt idx="2380">
                  <c:v>43255.886785046299</c:v>
                </c:pt>
                <c:pt idx="2381">
                  <c:v>0</c:v>
                </c:pt>
                <c:pt idx="2382">
                  <c:v>43255.886805960647</c:v>
                </c:pt>
                <c:pt idx="2383">
                  <c:v>0</c:v>
                </c:pt>
                <c:pt idx="2384">
                  <c:v>43255.886819780091</c:v>
                </c:pt>
                <c:pt idx="2385">
                  <c:v>0</c:v>
                </c:pt>
                <c:pt idx="2386">
                  <c:v>43255.886840717591</c:v>
                </c:pt>
                <c:pt idx="2387">
                  <c:v>0</c:v>
                </c:pt>
                <c:pt idx="2388">
                  <c:v>43255.886854502314</c:v>
                </c:pt>
                <c:pt idx="2389">
                  <c:v>0</c:v>
                </c:pt>
                <c:pt idx="2390">
                  <c:v>43255.886875428238</c:v>
                </c:pt>
                <c:pt idx="2391">
                  <c:v>0</c:v>
                </c:pt>
                <c:pt idx="2392">
                  <c:v>43255.886889212961</c:v>
                </c:pt>
                <c:pt idx="2393">
                  <c:v>0</c:v>
                </c:pt>
                <c:pt idx="2394">
                  <c:v>43255.886910150461</c:v>
                </c:pt>
                <c:pt idx="2395">
                  <c:v>0</c:v>
                </c:pt>
                <c:pt idx="2396">
                  <c:v>43255.886923935184</c:v>
                </c:pt>
                <c:pt idx="2397">
                  <c:v>0</c:v>
                </c:pt>
                <c:pt idx="2398">
                  <c:v>43255.886946030092</c:v>
                </c:pt>
                <c:pt idx="2399">
                  <c:v>0</c:v>
                </c:pt>
                <c:pt idx="2400">
                  <c:v>43255.886948356485</c:v>
                </c:pt>
                <c:pt idx="2401">
                  <c:v>0</c:v>
                </c:pt>
                <c:pt idx="2402">
                  <c:v>43255.886958657407</c:v>
                </c:pt>
                <c:pt idx="2403">
                  <c:v>0</c:v>
                </c:pt>
                <c:pt idx="2404">
                  <c:v>43255.886980752315</c:v>
                </c:pt>
                <c:pt idx="2405">
                  <c:v>0</c:v>
                </c:pt>
                <c:pt idx="2406">
                  <c:v>43255.88699337963</c:v>
                </c:pt>
                <c:pt idx="2407">
                  <c:v>0</c:v>
                </c:pt>
                <c:pt idx="2408">
                  <c:v>43255.887015451386</c:v>
                </c:pt>
                <c:pt idx="2409">
                  <c:v>0</c:v>
                </c:pt>
                <c:pt idx="2410">
                  <c:v>43255.887028101854</c:v>
                </c:pt>
                <c:pt idx="2411">
                  <c:v>0</c:v>
                </c:pt>
                <c:pt idx="2412">
                  <c:v>43255.887050173609</c:v>
                </c:pt>
                <c:pt idx="2413">
                  <c:v>0</c:v>
                </c:pt>
                <c:pt idx="2414">
                  <c:v>43255.887062835645</c:v>
                </c:pt>
                <c:pt idx="2415">
                  <c:v>0</c:v>
                </c:pt>
                <c:pt idx="2416">
                  <c:v>43255.887083796297</c:v>
                </c:pt>
                <c:pt idx="2417">
                  <c:v>0</c:v>
                </c:pt>
                <c:pt idx="2418">
                  <c:v>43255.887097557868</c:v>
                </c:pt>
                <c:pt idx="2419">
                  <c:v>0</c:v>
                </c:pt>
                <c:pt idx="2420">
                  <c:v>43255.887118495368</c:v>
                </c:pt>
                <c:pt idx="2421">
                  <c:v>0</c:v>
                </c:pt>
                <c:pt idx="2422">
                  <c:v>43255.887132280091</c:v>
                </c:pt>
                <c:pt idx="2423">
                  <c:v>0</c:v>
                </c:pt>
                <c:pt idx="2424">
                  <c:v>43255.887153217591</c:v>
                </c:pt>
                <c:pt idx="2425">
                  <c:v>0</c:v>
                </c:pt>
                <c:pt idx="2426">
                  <c:v>43255.887167002315</c:v>
                </c:pt>
                <c:pt idx="2427">
                  <c:v>0</c:v>
                </c:pt>
                <c:pt idx="2428">
                  <c:v>43255.887189097222</c:v>
                </c:pt>
                <c:pt idx="2429">
                  <c:v>0</c:v>
                </c:pt>
                <c:pt idx="2430">
                  <c:v>43255.887201712962</c:v>
                </c:pt>
                <c:pt idx="2431">
                  <c:v>0</c:v>
                </c:pt>
                <c:pt idx="2432">
                  <c:v>43255.887223796293</c:v>
                </c:pt>
                <c:pt idx="2433">
                  <c:v>0</c:v>
                </c:pt>
                <c:pt idx="2434">
                  <c:v>43255.887236446761</c:v>
                </c:pt>
                <c:pt idx="2435">
                  <c:v>0</c:v>
                </c:pt>
                <c:pt idx="2436">
                  <c:v>43255.887258518516</c:v>
                </c:pt>
                <c:pt idx="2437">
                  <c:v>0</c:v>
                </c:pt>
                <c:pt idx="2438">
                  <c:v>43255.887271168984</c:v>
                </c:pt>
                <c:pt idx="2439">
                  <c:v>0</c:v>
                </c:pt>
                <c:pt idx="2440">
                  <c:v>43255.887292141204</c:v>
                </c:pt>
                <c:pt idx="2441">
                  <c:v>0</c:v>
                </c:pt>
                <c:pt idx="2442">
                  <c:v>43255.887305891207</c:v>
                </c:pt>
                <c:pt idx="2443">
                  <c:v>0</c:v>
                </c:pt>
                <c:pt idx="2444">
                  <c:v>43255.887326840275</c:v>
                </c:pt>
                <c:pt idx="2445">
                  <c:v>0</c:v>
                </c:pt>
                <c:pt idx="2446">
                  <c:v>43255.887340601854</c:v>
                </c:pt>
                <c:pt idx="2447">
                  <c:v>0</c:v>
                </c:pt>
                <c:pt idx="2448">
                  <c:v>43255.887362673609</c:v>
                </c:pt>
                <c:pt idx="2449">
                  <c:v>0</c:v>
                </c:pt>
                <c:pt idx="2450">
                  <c:v>43255.887375335646</c:v>
                </c:pt>
                <c:pt idx="2451">
                  <c:v>0</c:v>
                </c:pt>
                <c:pt idx="2452">
                  <c:v>43255.887397418985</c:v>
                </c:pt>
                <c:pt idx="2453">
                  <c:v>0</c:v>
                </c:pt>
                <c:pt idx="2454">
                  <c:v>43255.887410057869</c:v>
                </c:pt>
                <c:pt idx="2455">
                  <c:v>0</c:v>
                </c:pt>
                <c:pt idx="2456">
                  <c:v>43255.887432118056</c:v>
                </c:pt>
                <c:pt idx="2457">
                  <c:v>0</c:v>
                </c:pt>
                <c:pt idx="2458">
                  <c:v>43255.887444768516</c:v>
                </c:pt>
                <c:pt idx="2459">
                  <c:v>0</c:v>
                </c:pt>
                <c:pt idx="2460">
                  <c:v>43255.887466840279</c:v>
                </c:pt>
                <c:pt idx="2461">
                  <c:v>0</c:v>
                </c:pt>
                <c:pt idx="2462">
                  <c:v>43255.887479502315</c:v>
                </c:pt>
                <c:pt idx="2463">
                  <c:v>0</c:v>
                </c:pt>
                <c:pt idx="2464">
                  <c:v>43255.887501562502</c:v>
                </c:pt>
                <c:pt idx="2465">
                  <c:v>0</c:v>
                </c:pt>
                <c:pt idx="2466">
                  <c:v>43255.887514224538</c:v>
                </c:pt>
                <c:pt idx="2467">
                  <c:v>0</c:v>
                </c:pt>
                <c:pt idx="2468">
                  <c:v>43255.887536284725</c:v>
                </c:pt>
                <c:pt idx="2469">
                  <c:v>0</c:v>
                </c:pt>
                <c:pt idx="2470">
                  <c:v>43255.887548946761</c:v>
                </c:pt>
                <c:pt idx="2471">
                  <c:v>0</c:v>
                </c:pt>
                <c:pt idx="2472">
                  <c:v>43255.887571006948</c:v>
                </c:pt>
                <c:pt idx="2473">
                  <c:v>0</c:v>
                </c:pt>
                <c:pt idx="2474">
                  <c:v>43255.887583657408</c:v>
                </c:pt>
                <c:pt idx="2475">
                  <c:v>0</c:v>
                </c:pt>
                <c:pt idx="2476">
                  <c:v>43255.887605729164</c:v>
                </c:pt>
                <c:pt idx="2477">
                  <c:v>0</c:v>
                </c:pt>
                <c:pt idx="2478">
                  <c:v>43255.887618379631</c:v>
                </c:pt>
                <c:pt idx="2479">
                  <c:v>0</c:v>
                </c:pt>
                <c:pt idx="2480">
                  <c:v>43255.887640486108</c:v>
                </c:pt>
                <c:pt idx="2481">
                  <c:v>0</c:v>
                </c:pt>
                <c:pt idx="2482">
                  <c:v>43255.887642800924</c:v>
                </c:pt>
                <c:pt idx="2483">
                  <c:v>0</c:v>
                </c:pt>
                <c:pt idx="2484">
                  <c:v>43255.887653113423</c:v>
                </c:pt>
                <c:pt idx="2485">
                  <c:v>0</c:v>
                </c:pt>
                <c:pt idx="2486">
                  <c:v>43255.887676307873</c:v>
                </c:pt>
                <c:pt idx="2487">
                  <c:v>0</c:v>
                </c:pt>
                <c:pt idx="2488">
                  <c:v>43255.887687812501</c:v>
                </c:pt>
                <c:pt idx="2489">
                  <c:v>0</c:v>
                </c:pt>
                <c:pt idx="2490">
                  <c:v>43255.887711030089</c:v>
                </c:pt>
                <c:pt idx="2491">
                  <c:v>0</c:v>
                </c:pt>
                <c:pt idx="2492">
                  <c:v>43255.887722557869</c:v>
                </c:pt>
                <c:pt idx="2493">
                  <c:v>0</c:v>
                </c:pt>
                <c:pt idx="2494">
                  <c:v>43255.88774578704</c:v>
                </c:pt>
                <c:pt idx="2495">
                  <c:v>0</c:v>
                </c:pt>
                <c:pt idx="2496">
                  <c:v>43255.887757280092</c:v>
                </c:pt>
                <c:pt idx="2497">
                  <c:v>0</c:v>
                </c:pt>
                <c:pt idx="2498">
                  <c:v>43255.887780497687</c:v>
                </c:pt>
                <c:pt idx="2499">
                  <c:v>0</c:v>
                </c:pt>
                <c:pt idx="2500">
                  <c:v>43255.887792002315</c:v>
                </c:pt>
                <c:pt idx="2501">
                  <c:v>0</c:v>
                </c:pt>
                <c:pt idx="2502">
                  <c:v>43255.887815208334</c:v>
                </c:pt>
                <c:pt idx="2503">
                  <c:v>0</c:v>
                </c:pt>
                <c:pt idx="2504">
                  <c:v>43255.887826724538</c:v>
                </c:pt>
                <c:pt idx="2505">
                  <c:v>0</c:v>
                </c:pt>
                <c:pt idx="2506">
                  <c:v>43255.887849930557</c:v>
                </c:pt>
                <c:pt idx="2507">
                  <c:v>0</c:v>
                </c:pt>
                <c:pt idx="2508">
                  <c:v>43255.887861446761</c:v>
                </c:pt>
                <c:pt idx="2509">
                  <c:v>0</c:v>
                </c:pt>
                <c:pt idx="2510">
                  <c:v>43255.887884687501</c:v>
                </c:pt>
                <c:pt idx="2511">
                  <c:v>0</c:v>
                </c:pt>
                <c:pt idx="2512">
                  <c:v>43255.887896157408</c:v>
                </c:pt>
                <c:pt idx="2513">
                  <c:v>0</c:v>
                </c:pt>
                <c:pt idx="2514">
                  <c:v>43255.887919398148</c:v>
                </c:pt>
                <c:pt idx="2515">
                  <c:v>0</c:v>
                </c:pt>
                <c:pt idx="2516">
                  <c:v>43255.887920624999</c:v>
                </c:pt>
                <c:pt idx="2517">
                  <c:v>0</c:v>
                </c:pt>
                <c:pt idx="2518">
                  <c:v>43255.887920671295</c:v>
                </c:pt>
                <c:pt idx="2519">
                  <c:v>0</c:v>
                </c:pt>
                <c:pt idx="2520">
                  <c:v>43255.887921863425</c:v>
                </c:pt>
                <c:pt idx="2521">
                  <c:v>0</c:v>
                </c:pt>
                <c:pt idx="2522">
                  <c:v>43255.887919444445</c:v>
                </c:pt>
                <c:pt idx="2523">
                  <c:v>0</c:v>
                </c:pt>
                <c:pt idx="2524">
                  <c:v>43255.88792883102</c:v>
                </c:pt>
                <c:pt idx="2525">
                  <c:v>0</c:v>
                </c:pt>
                <c:pt idx="2526">
                  <c:v>43255.887951585646</c:v>
                </c:pt>
                <c:pt idx="2527">
                  <c:v>0</c:v>
                </c:pt>
                <c:pt idx="2528">
                  <c:v>43255.887952812503</c:v>
                </c:pt>
                <c:pt idx="2529">
                  <c:v>0</c:v>
                </c:pt>
                <c:pt idx="2530">
                  <c:v>43255.887953993057</c:v>
                </c:pt>
                <c:pt idx="2531">
                  <c:v>0</c:v>
                </c:pt>
                <c:pt idx="2532">
                  <c:v>43255.887954224534</c:v>
                </c:pt>
                <c:pt idx="2533">
                  <c:v>0</c:v>
                </c:pt>
                <c:pt idx="2534">
                  <c:v>43255.887955393518</c:v>
                </c:pt>
                <c:pt idx="2535">
                  <c:v>0</c:v>
                </c:pt>
                <c:pt idx="2536">
                  <c:v>43255.887956574072</c:v>
                </c:pt>
                <c:pt idx="2537">
                  <c:v>0</c:v>
                </c:pt>
                <c:pt idx="2538">
                  <c:v>43255.887957743056</c:v>
                </c:pt>
                <c:pt idx="2539">
                  <c:v>0</c:v>
                </c:pt>
                <c:pt idx="2540">
                  <c:v>43255.887958923609</c:v>
                </c:pt>
                <c:pt idx="2541">
                  <c:v>0</c:v>
                </c:pt>
                <c:pt idx="2542">
                  <c:v>43255.88796010417</c:v>
                </c:pt>
                <c:pt idx="2543">
                  <c:v>0</c:v>
                </c:pt>
                <c:pt idx="2544">
                  <c:v>43255.887962476852</c:v>
                </c:pt>
                <c:pt idx="2545">
                  <c:v>0</c:v>
                </c:pt>
                <c:pt idx="2546">
                  <c:v>43255.887962523149</c:v>
                </c:pt>
                <c:pt idx="2547">
                  <c:v>0</c:v>
                </c:pt>
                <c:pt idx="2548">
                  <c:v>43255.88796482639</c:v>
                </c:pt>
                <c:pt idx="2549">
                  <c:v>0</c:v>
                </c:pt>
                <c:pt idx="2550">
                  <c:v>43255.887934548613</c:v>
                </c:pt>
                <c:pt idx="2551">
                  <c:v>0</c:v>
                </c:pt>
                <c:pt idx="2552">
                  <c:v>43255.887941458335</c:v>
                </c:pt>
                <c:pt idx="2553">
                  <c:v>0</c:v>
                </c:pt>
                <c:pt idx="2554">
                  <c:v>43255.887941493056</c:v>
                </c:pt>
                <c:pt idx="2555">
                  <c:v>0</c:v>
                </c:pt>
                <c:pt idx="2556">
                  <c:v>43255.88796994213</c:v>
                </c:pt>
                <c:pt idx="2557">
                  <c:v>0</c:v>
                </c:pt>
                <c:pt idx="2558">
                  <c:v>43255.887969988427</c:v>
                </c:pt>
                <c:pt idx="2559">
                  <c:v>0</c:v>
                </c:pt>
                <c:pt idx="2560">
                  <c:v>43255.88797462963</c:v>
                </c:pt>
                <c:pt idx="2561">
                  <c:v>0</c:v>
                </c:pt>
                <c:pt idx="2562">
                  <c:v>43255.887986307869</c:v>
                </c:pt>
                <c:pt idx="2563">
                  <c:v>0</c:v>
                </c:pt>
                <c:pt idx="2564">
                  <c:v>43255.887986365742</c:v>
                </c:pt>
                <c:pt idx="2565">
                  <c:v>0</c:v>
                </c:pt>
                <c:pt idx="2566">
                  <c:v>43255.887987534719</c:v>
                </c:pt>
                <c:pt idx="2567">
                  <c:v>0</c:v>
                </c:pt>
                <c:pt idx="2568">
                  <c:v>43255.88798871528</c:v>
                </c:pt>
                <c:pt idx="2569">
                  <c:v>0</c:v>
                </c:pt>
                <c:pt idx="2570">
                  <c:v>43255.887991018521</c:v>
                </c:pt>
                <c:pt idx="2571">
                  <c:v>0</c:v>
                </c:pt>
                <c:pt idx="2572">
                  <c:v>43255.887991064817</c:v>
                </c:pt>
                <c:pt idx="2573">
                  <c:v>0</c:v>
                </c:pt>
                <c:pt idx="2574">
                  <c:v>43255.887992268516</c:v>
                </c:pt>
                <c:pt idx="2575">
                  <c:v>0</c:v>
                </c:pt>
                <c:pt idx="2576">
                  <c:v>43255.8879934375</c:v>
                </c:pt>
                <c:pt idx="2577">
                  <c:v>0</c:v>
                </c:pt>
                <c:pt idx="2578">
                  <c:v>43255.887994618053</c:v>
                </c:pt>
                <c:pt idx="2579">
                  <c:v>0</c:v>
                </c:pt>
                <c:pt idx="2580">
                  <c:v>43255.887998136575</c:v>
                </c:pt>
                <c:pt idx="2581">
                  <c:v>0</c:v>
                </c:pt>
                <c:pt idx="2582">
                  <c:v>43255.888021064813</c:v>
                </c:pt>
                <c:pt idx="2583">
                  <c:v>0</c:v>
                </c:pt>
                <c:pt idx="2584">
                  <c:v>43255.888023472224</c:v>
                </c:pt>
                <c:pt idx="2585">
                  <c:v>0</c:v>
                </c:pt>
                <c:pt idx="2586">
                  <c:v>43255.888055763891</c:v>
                </c:pt>
                <c:pt idx="2587">
                  <c:v>0</c:v>
                </c:pt>
                <c:pt idx="2588">
                  <c:v>43255.888021134262</c:v>
                </c:pt>
                <c:pt idx="2589">
                  <c:v>0</c:v>
                </c:pt>
                <c:pt idx="2590">
                  <c:v>43255.888059363424</c:v>
                </c:pt>
                <c:pt idx="2591">
                  <c:v>0</c:v>
                </c:pt>
                <c:pt idx="2592">
                  <c:v>43255.888090474538</c:v>
                </c:pt>
                <c:pt idx="2593">
                  <c:v>0</c:v>
                </c:pt>
                <c:pt idx="2594">
                  <c:v>43255.888093993053</c:v>
                </c:pt>
                <c:pt idx="2595">
                  <c:v>0</c:v>
                </c:pt>
                <c:pt idx="2596">
                  <c:v>43255.888125219906</c:v>
                </c:pt>
                <c:pt idx="2597">
                  <c:v>0</c:v>
                </c:pt>
                <c:pt idx="2598">
                  <c:v>43255.888125451391</c:v>
                </c:pt>
                <c:pt idx="2599">
                  <c:v>0</c:v>
                </c:pt>
                <c:pt idx="2600">
                  <c:v>43255.888126585647</c:v>
                </c:pt>
                <c:pt idx="2601">
                  <c:v>0</c:v>
                </c:pt>
                <c:pt idx="2602">
                  <c:v>43255.888130208332</c:v>
                </c:pt>
                <c:pt idx="2603">
                  <c:v>0</c:v>
                </c:pt>
                <c:pt idx="2604">
                  <c:v>43255.888159930553</c:v>
                </c:pt>
                <c:pt idx="2605">
                  <c:v>0</c:v>
                </c:pt>
                <c:pt idx="2606">
                  <c:v>43255.888159988426</c:v>
                </c:pt>
                <c:pt idx="2607">
                  <c:v>0</c:v>
                </c:pt>
                <c:pt idx="2608">
                  <c:v>43255.888164652781</c:v>
                </c:pt>
                <c:pt idx="2609">
                  <c:v>0</c:v>
                </c:pt>
                <c:pt idx="2610">
                  <c:v>43255.888194664352</c:v>
                </c:pt>
                <c:pt idx="2611">
                  <c:v>0</c:v>
                </c:pt>
                <c:pt idx="2612">
                  <c:v>43255.888194722225</c:v>
                </c:pt>
                <c:pt idx="2613">
                  <c:v>0</c:v>
                </c:pt>
                <c:pt idx="2614">
                  <c:v>43255.888170312501</c:v>
                </c:pt>
                <c:pt idx="2615">
                  <c:v>0</c:v>
                </c:pt>
                <c:pt idx="2616">
                  <c:v>43255.888200601854</c:v>
                </c:pt>
                <c:pt idx="2617">
                  <c:v>0</c:v>
                </c:pt>
                <c:pt idx="2618">
                  <c:v>43255.888229398151</c:v>
                </c:pt>
                <c:pt idx="2619">
                  <c:v>0</c:v>
                </c:pt>
                <c:pt idx="2620">
                  <c:v>43255.888229444441</c:v>
                </c:pt>
                <c:pt idx="2621">
                  <c:v>0</c:v>
                </c:pt>
                <c:pt idx="2622">
                  <c:v>43255.888230625002</c:v>
                </c:pt>
                <c:pt idx="2623">
                  <c:v>0</c:v>
                </c:pt>
                <c:pt idx="2624">
                  <c:v>43255.888234131948</c:v>
                </c:pt>
                <c:pt idx="2625">
                  <c:v>0</c:v>
                </c:pt>
                <c:pt idx="2626">
                  <c:v>43255.888235324077</c:v>
                </c:pt>
                <c:pt idx="2627">
                  <c:v>0</c:v>
                </c:pt>
                <c:pt idx="2628">
                  <c:v>43255.888264120367</c:v>
                </c:pt>
                <c:pt idx="2629">
                  <c:v>0</c:v>
                </c:pt>
                <c:pt idx="2630">
                  <c:v>43255.888265347225</c:v>
                </c:pt>
                <c:pt idx="2631">
                  <c:v>0</c:v>
                </c:pt>
                <c:pt idx="2632">
                  <c:v>43255.888265393522</c:v>
                </c:pt>
                <c:pt idx="2633">
                  <c:v>0</c:v>
                </c:pt>
                <c:pt idx="2634">
                  <c:v>43255.888267766204</c:v>
                </c:pt>
                <c:pt idx="2635">
                  <c:v>0</c:v>
                </c:pt>
                <c:pt idx="2636">
                  <c:v>43255.888270127318</c:v>
                </c:pt>
                <c:pt idx="2637">
                  <c:v>0</c:v>
                </c:pt>
                <c:pt idx="2638">
                  <c:v>43255.888270208336</c:v>
                </c:pt>
                <c:pt idx="2639">
                  <c:v>0</c:v>
                </c:pt>
                <c:pt idx="2640">
                  <c:v>43255.888272511576</c:v>
                </c:pt>
                <c:pt idx="2641">
                  <c:v>0</c:v>
                </c:pt>
                <c:pt idx="2642">
                  <c:v>43255.888272569442</c:v>
                </c:pt>
                <c:pt idx="2643">
                  <c:v>0</c:v>
                </c:pt>
                <c:pt idx="2644">
                  <c:v>43255.888273738427</c:v>
                </c:pt>
                <c:pt idx="2645">
                  <c:v>0</c:v>
                </c:pt>
                <c:pt idx="2646">
                  <c:v>43255.88827491898</c:v>
                </c:pt>
                <c:pt idx="2647">
                  <c:v>0</c:v>
                </c:pt>
                <c:pt idx="2648">
                  <c:v>43255.888276087964</c:v>
                </c:pt>
                <c:pt idx="2649">
                  <c:v>0</c:v>
                </c:pt>
                <c:pt idx="2650">
                  <c:v>43255.888278391205</c:v>
                </c:pt>
                <c:pt idx="2651">
                  <c:v>0</c:v>
                </c:pt>
                <c:pt idx="2652">
                  <c:v>43255.888278472223</c:v>
                </c:pt>
                <c:pt idx="2653">
                  <c:v>0</c:v>
                </c:pt>
                <c:pt idx="2654">
                  <c:v>43255.888280763887</c:v>
                </c:pt>
                <c:pt idx="2655">
                  <c:v>0</c:v>
                </c:pt>
                <c:pt idx="2656">
                  <c:v>43255.888236643521</c:v>
                </c:pt>
                <c:pt idx="2657">
                  <c:v>0</c:v>
                </c:pt>
                <c:pt idx="2658">
                  <c:v>43255.888248136573</c:v>
                </c:pt>
                <c:pt idx="2659">
                  <c:v>0</c:v>
                </c:pt>
                <c:pt idx="2660">
                  <c:v>43255.888259675929</c:v>
                </c:pt>
                <c:pt idx="2661">
                  <c:v>0</c:v>
                </c:pt>
                <c:pt idx="2662">
                  <c:v>43255.88828486111</c:v>
                </c:pt>
                <c:pt idx="2663">
                  <c:v>0</c:v>
                </c:pt>
                <c:pt idx="2664">
                  <c:v>43255.888287164351</c:v>
                </c:pt>
                <c:pt idx="2665">
                  <c:v>0</c:v>
                </c:pt>
                <c:pt idx="2666">
                  <c:v>43255.888287210648</c:v>
                </c:pt>
                <c:pt idx="2667">
                  <c:v>0</c:v>
                </c:pt>
                <c:pt idx="2668">
                  <c:v>43255.88829185185</c:v>
                </c:pt>
                <c:pt idx="2669">
                  <c:v>0</c:v>
                </c:pt>
                <c:pt idx="2670">
                  <c:v>43255.888298854166</c:v>
                </c:pt>
                <c:pt idx="2671">
                  <c:v>0</c:v>
                </c:pt>
                <c:pt idx="2672">
                  <c:v>43255.888300023151</c:v>
                </c:pt>
                <c:pt idx="2673">
                  <c:v>0</c:v>
                </c:pt>
                <c:pt idx="2674">
                  <c:v>43255.888300069448</c:v>
                </c:pt>
                <c:pt idx="2675">
                  <c:v>0</c:v>
                </c:pt>
                <c:pt idx="2676">
                  <c:v>43255.888301250001</c:v>
                </c:pt>
                <c:pt idx="2677">
                  <c:v>0</c:v>
                </c:pt>
                <c:pt idx="2678">
                  <c:v>43255.888302430554</c:v>
                </c:pt>
                <c:pt idx="2679">
                  <c:v>0</c:v>
                </c:pt>
                <c:pt idx="2680">
                  <c:v>43255.888303599539</c:v>
                </c:pt>
                <c:pt idx="2681">
                  <c:v>0</c:v>
                </c:pt>
                <c:pt idx="2682">
                  <c:v>43255.888305914355</c:v>
                </c:pt>
                <c:pt idx="2683">
                  <c:v>0</c:v>
                </c:pt>
                <c:pt idx="2684">
                  <c:v>43255.888307106485</c:v>
                </c:pt>
                <c:pt idx="2685">
                  <c:v>0</c:v>
                </c:pt>
                <c:pt idx="2686">
                  <c:v>43255.888308287038</c:v>
                </c:pt>
                <c:pt idx="2687">
                  <c:v>0</c:v>
                </c:pt>
                <c:pt idx="2688">
                  <c:v>43255.888308333335</c:v>
                </c:pt>
                <c:pt idx="2689">
                  <c:v>0</c:v>
                </c:pt>
                <c:pt idx="2690">
                  <c:v>43255.888309513888</c:v>
                </c:pt>
                <c:pt idx="2691">
                  <c:v>0</c:v>
                </c:pt>
                <c:pt idx="2692">
                  <c:v>43255.888310682873</c:v>
                </c:pt>
                <c:pt idx="2693">
                  <c:v>0</c:v>
                </c:pt>
                <c:pt idx="2694">
                  <c:v>43255.888311863426</c:v>
                </c:pt>
                <c:pt idx="2695">
                  <c:v>0</c:v>
                </c:pt>
                <c:pt idx="2696">
                  <c:v>43255.888271342592</c:v>
                </c:pt>
                <c:pt idx="2697">
                  <c:v>0</c:v>
                </c:pt>
                <c:pt idx="2698">
                  <c:v>43255.888283171298</c:v>
                </c:pt>
                <c:pt idx="2699">
                  <c:v>0</c:v>
                </c:pt>
                <c:pt idx="2700">
                  <c:v>43255.888294375</c:v>
                </c:pt>
                <c:pt idx="2701">
                  <c:v>0</c:v>
                </c:pt>
                <c:pt idx="2702">
                  <c:v>43255.888319618054</c:v>
                </c:pt>
                <c:pt idx="2703">
                  <c:v>0</c:v>
                </c:pt>
                <c:pt idx="2704">
                  <c:v>43255.888307106485</c:v>
                </c:pt>
                <c:pt idx="2705">
                  <c:v>0</c:v>
                </c:pt>
                <c:pt idx="2706">
                  <c:v>43255.888318425925</c:v>
                </c:pt>
                <c:pt idx="2707">
                  <c:v>0</c:v>
                </c:pt>
                <c:pt idx="2708">
                  <c:v>43255.888329062502</c:v>
                </c:pt>
                <c:pt idx="2709">
                  <c:v>0</c:v>
                </c:pt>
                <c:pt idx="2710">
                  <c:v>43255.88833898148</c:v>
                </c:pt>
                <c:pt idx="2711">
                  <c:v>0</c:v>
                </c:pt>
                <c:pt idx="2712">
                  <c:v>43255.888341307873</c:v>
                </c:pt>
                <c:pt idx="2713">
                  <c:v>0</c:v>
                </c:pt>
                <c:pt idx="2714">
                  <c:v>43255.888341307873</c:v>
                </c:pt>
                <c:pt idx="2715">
                  <c:v>0</c:v>
                </c:pt>
                <c:pt idx="2716">
                  <c:v>43255.888352175927</c:v>
                </c:pt>
                <c:pt idx="2717">
                  <c:v>0</c:v>
                </c:pt>
                <c:pt idx="2718">
                  <c:v>43255.888363749997</c:v>
                </c:pt>
                <c:pt idx="2719">
                  <c:v>0</c:v>
                </c:pt>
                <c:pt idx="2720">
                  <c:v>43255.888374837959</c:v>
                </c:pt>
                <c:pt idx="2721">
                  <c:v>0</c:v>
                </c:pt>
                <c:pt idx="2722">
                  <c:v>43255.888376111114</c:v>
                </c:pt>
                <c:pt idx="2723">
                  <c:v>0</c:v>
                </c:pt>
                <c:pt idx="2724">
                  <c:v>43255.888386874998</c:v>
                </c:pt>
                <c:pt idx="2725">
                  <c:v>0</c:v>
                </c:pt>
                <c:pt idx="2726">
                  <c:v>43255.888398449075</c:v>
                </c:pt>
                <c:pt idx="2727">
                  <c:v>0</c:v>
                </c:pt>
                <c:pt idx="2728">
                  <c:v>43255.888408437502</c:v>
                </c:pt>
                <c:pt idx="2729">
                  <c:v>0</c:v>
                </c:pt>
                <c:pt idx="2730">
                  <c:v>43255.88841</c:v>
                </c:pt>
                <c:pt idx="2731">
                  <c:v>0</c:v>
                </c:pt>
                <c:pt idx="2732">
                  <c:v>43255.8884215625</c:v>
                </c:pt>
                <c:pt idx="2733">
                  <c:v>0</c:v>
                </c:pt>
                <c:pt idx="2734">
                  <c:v>43255.888433125001</c:v>
                </c:pt>
                <c:pt idx="2735">
                  <c:v>0</c:v>
                </c:pt>
                <c:pt idx="2736">
                  <c:v>43255.888443159725</c:v>
                </c:pt>
                <c:pt idx="2737">
                  <c:v>0</c:v>
                </c:pt>
                <c:pt idx="2738">
                  <c:v>43255.888444687502</c:v>
                </c:pt>
                <c:pt idx="2739">
                  <c:v>0</c:v>
                </c:pt>
                <c:pt idx="2740">
                  <c:v>43255.888456238426</c:v>
                </c:pt>
                <c:pt idx="2741">
                  <c:v>0</c:v>
                </c:pt>
                <c:pt idx="2742">
                  <c:v>43255.888467824072</c:v>
                </c:pt>
                <c:pt idx="2743">
                  <c:v>0</c:v>
                </c:pt>
                <c:pt idx="2744">
                  <c:v>43255.888477881941</c:v>
                </c:pt>
                <c:pt idx="2745">
                  <c:v>0</c:v>
                </c:pt>
                <c:pt idx="2746">
                  <c:v>43255.888479374997</c:v>
                </c:pt>
                <c:pt idx="2747">
                  <c:v>0</c:v>
                </c:pt>
                <c:pt idx="2748">
                  <c:v>43255.888490937497</c:v>
                </c:pt>
                <c:pt idx="2749">
                  <c:v>0</c:v>
                </c:pt>
                <c:pt idx="2750">
                  <c:v>43255.888502499998</c:v>
                </c:pt>
                <c:pt idx="2751">
                  <c:v>0</c:v>
                </c:pt>
                <c:pt idx="2752">
                  <c:v>43255.888512627316</c:v>
                </c:pt>
                <c:pt idx="2753">
                  <c:v>0</c:v>
                </c:pt>
                <c:pt idx="2754">
                  <c:v>43255.888514062499</c:v>
                </c:pt>
                <c:pt idx="2755">
                  <c:v>0</c:v>
                </c:pt>
                <c:pt idx="2756">
                  <c:v>43255.888525625</c:v>
                </c:pt>
                <c:pt idx="2757">
                  <c:v>0</c:v>
                </c:pt>
                <c:pt idx="2758">
                  <c:v>43255.8885371875</c:v>
                </c:pt>
                <c:pt idx="2759">
                  <c:v>0</c:v>
                </c:pt>
                <c:pt idx="2760">
                  <c:v>43255.888547361108</c:v>
                </c:pt>
                <c:pt idx="2761">
                  <c:v>0</c:v>
                </c:pt>
                <c:pt idx="2762">
                  <c:v>43255.888548750001</c:v>
                </c:pt>
                <c:pt idx="2763">
                  <c:v>0</c:v>
                </c:pt>
                <c:pt idx="2764">
                  <c:v>43255.888560324071</c:v>
                </c:pt>
                <c:pt idx="2765">
                  <c:v>0</c:v>
                </c:pt>
                <c:pt idx="2766">
                  <c:v>43255.888571886571</c:v>
                </c:pt>
                <c:pt idx="2767">
                  <c:v>0</c:v>
                </c:pt>
                <c:pt idx="2768">
                  <c:v>43255.888582060186</c:v>
                </c:pt>
                <c:pt idx="2769">
                  <c:v>0</c:v>
                </c:pt>
                <c:pt idx="2770">
                  <c:v>43255.888583425927</c:v>
                </c:pt>
                <c:pt idx="2771">
                  <c:v>0</c:v>
                </c:pt>
                <c:pt idx="2772">
                  <c:v>43255.888595011573</c:v>
                </c:pt>
                <c:pt idx="2773">
                  <c:v>0</c:v>
                </c:pt>
                <c:pt idx="2774">
                  <c:v>43255.888606574073</c:v>
                </c:pt>
                <c:pt idx="2775">
                  <c:v>0</c:v>
                </c:pt>
                <c:pt idx="2776">
                  <c:v>43255.888616782409</c:v>
                </c:pt>
                <c:pt idx="2777">
                  <c:v>0</c:v>
                </c:pt>
                <c:pt idx="2778">
                  <c:v>43255.888618124998</c:v>
                </c:pt>
                <c:pt idx="2779">
                  <c:v>0</c:v>
                </c:pt>
                <c:pt idx="2780">
                  <c:v>43255.888629675923</c:v>
                </c:pt>
                <c:pt idx="2781">
                  <c:v>0</c:v>
                </c:pt>
                <c:pt idx="2782">
                  <c:v>43255.888641238424</c:v>
                </c:pt>
                <c:pt idx="2783">
                  <c:v>0</c:v>
                </c:pt>
                <c:pt idx="2784">
                  <c:v>43255.888651504632</c:v>
                </c:pt>
                <c:pt idx="2785">
                  <c:v>0</c:v>
                </c:pt>
                <c:pt idx="2786">
                  <c:v>43255.888652824076</c:v>
                </c:pt>
                <c:pt idx="2787">
                  <c:v>0</c:v>
                </c:pt>
                <c:pt idx="2788">
                  <c:v>43255.888664375001</c:v>
                </c:pt>
                <c:pt idx="2789">
                  <c:v>0</c:v>
                </c:pt>
                <c:pt idx="2790">
                  <c:v>43255.888675937502</c:v>
                </c:pt>
                <c:pt idx="2791">
                  <c:v>0</c:v>
                </c:pt>
                <c:pt idx="2792">
                  <c:v>43255.888686331018</c:v>
                </c:pt>
                <c:pt idx="2793">
                  <c:v>0</c:v>
                </c:pt>
                <c:pt idx="2794">
                  <c:v>43255.888687592589</c:v>
                </c:pt>
                <c:pt idx="2795">
                  <c:v>0</c:v>
                </c:pt>
                <c:pt idx="2796">
                  <c:v>43255.888699062503</c:v>
                </c:pt>
                <c:pt idx="2797">
                  <c:v>0</c:v>
                </c:pt>
                <c:pt idx="2798">
                  <c:v>43255.888710613428</c:v>
                </c:pt>
                <c:pt idx="2799">
                  <c:v>0</c:v>
                </c:pt>
                <c:pt idx="2800">
                  <c:v>43255.888720972223</c:v>
                </c:pt>
                <c:pt idx="2801">
                  <c:v>0</c:v>
                </c:pt>
                <c:pt idx="2802">
                  <c:v>43255.8887225</c:v>
                </c:pt>
                <c:pt idx="2803">
                  <c:v>0</c:v>
                </c:pt>
                <c:pt idx="2804">
                  <c:v>43255.888733738429</c:v>
                </c:pt>
                <c:pt idx="2805">
                  <c:v>0</c:v>
                </c:pt>
                <c:pt idx="2806">
                  <c:v>43255.888745324075</c:v>
                </c:pt>
                <c:pt idx="2807">
                  <c:v>0</c:v>
                </c:pt>
                <c:pt idx="2808">
                  <c:v>43255.888755671294</c:v>
                </c:pt>
                <c:pt idx="2809">
                  <c:v>0</c:v>
                </c:pt>
                <c:pt idx="2810">
                  <c:v>43255.888756944441</c:v>
                </c:pt>
                <c:pt idx="2811">
                  <c:v>0</c:v>
                </c:pt>
                <c:pt idx="2812">
                  <c:v>43255.8887684375</c:v>
                </c:pt>
                <c:pt idx="2813">
                  <c:v>0</c:v>
                </c:pt>
                <c:pt idx="2814">
                  <c:v>43255.888780000001</c:v>
                </c:pt>
                <c:pt idx="2815">
                  <c:v>0</c:v>
                </c:pt>
                <c:pt idx="2816">
                  <c:v>43255.888790393517</c:v>
                </c:pt>
                <c:pt idx="2817">
                  <c:v>0</c:v>
                </c:pt>
                <c:pt idx="2818">
                  <c:v>43255.888791689817</c:v>
                </c:pt>
                <c:pt idx="2819">
                  <c:v>0</c:v>
                </c:pt>
                <c:pt idx="2820">
                  <c:v>43255.888803113427</c:v>
                </c:pt>
                <c:pt idx="2821">
                  <c:v>0</c:v>
                </c:pt>
                <c:pt idx="2822">
                  <c:v>43255.888814675927</c:v>
                </c:pt>
                <c:pt idx="2823">
                  <c:v>0</c:v>
                </c:pt>
                <c:pt idx="2824">
                  <c:v>43255.888825127317</c:v>
                </c:pt>
                <c:pt idx="2825">
                  <c:v>0</c:v>
                </c:pt>
                <c:pt idx="2826">
                  <c:v>43255.888826388888</c:v>
                </c:pt>
                <c:pt idx="2827">
                  <c:v>0</c:v>
                </c:pt>
                <c:pt idx="2828">
                  <c:v>43255.888837812498</c:v>
                </c:pt>
                <c:pt idx="2829">
                  <c:v>0</c:v>
                </c:pt>
                <c:pt idx="2830">
                  <c:v>43255.888849374998</c:v>
                </c:pt>
                <c:pt idx="2831">
                  <c:v>0</c:v>
                </c:pt>
                <c:pt idx="2832">
                  <c:v>43255.88886097222</c:v>
                </c:pt>
                <c:pt idx="2833">
                  <c:v>0</c:v>
                </c:pt>
                <c:pt idx="2834">
                  <c:v>43255.888860925923</c:v>
                </c:pt>
                <c:pt idx="2835">
                  <c:v>0</c:v>
                </c:pt>
                <c:pt idx="2836">
                  <c:v>43255.8888725</c:v>
                </c:pt>
                <c:pt idx="2837">
                  <c:v>0</c:v>
                </c:pt>
                <c:pt idx="2838">
                  <c:v>43255.888884050924</c:v>
                </c:pt>
                <c:pt idx="2839">
                  <c:v>0</c:v>
                </c:pt>
                <c:pt idx="2840">
                  <c:v>43255.888894571763</c:v>
                </c:pt>
                <c:pt idx="2841">
                  <c:v>0</c:v>
                </c:pt>
                <c:pt idx="2842">
                  <c:v>43255.888895856478</c:v>
                </c:pt>
                <c:pt idx="2843">
                  <c:v>0</c:v>
                </c:pt>
                <c:pt idx="2844">
                  <c:v>43255.88890716435</c:v>
                </c:pt>
                <c:pt idx="2845">
                  <c:v>0</c:v>
                </c:pt>
                <c:pt idx="2846">
                  <c:v>43255.888918738427</c:v>
                </c:pt>
                <c:pt idx="2847">
                  <c:v>0</c:v>
                </c:pt>
                <c:pt idx="2848">
                  <c:v>43255.888929317131</c:v>
                </c:pt>
                <c:pt idx="2849">
                  <c:v>0</c:v>
                </c:pt>
                <c:pt idx="2850">
                  <c:v>43255.888930578702</c:v>
                </c:pt>
                <c:pt idx="2851">
                  <c:v>0</c:v>
                </c:pt>
                <c:pt idx="2852">
                  <c:v>43255.888941874997</c:v>
                </c:pt>
                <c:pt idx="2853">
                  <c:v>0</c:v>
                </c:pt>
                <c:pt idx="2854">
                  <c:v>43255.888953437498</c:v>
                </c:pt>
                <c:pt idx="2855">
                  <c:v>0</c:v>
                </c:pt>
                <c:pt idx="2856">
                  <c:v>43255.888964016201</c:v>
                </c:pt>
                <c:pt idx="2857">
                  <c:v>0</c:v>
                </c:pt>
                <c:pt idx="2858">
                  <c:v>43255.888965312501</c:v>
                </c:pt>
                <c:pt idx="2859">
                  <c:v>0</c:v>
                </c:pt>
                <c:pt idx="2860">
                  <c:v>43255.888976550923</c:v>
                </c:pt>
                <c:pt idx="2861">
                  <c:v>0</c:v>
                </c:pt>
                <c:pt idx="2862">
                  <c:v>43255.888988113424</c:v>
                </c:pt>
                <c:pt idx="2863">
                  <c:v>0</c:v>
                </c:pt>
                <c:pt idx="2864">
                  <c:v>43255.888998738425</c:v>
                </c:pt>
                <c:pt idx="2865">
                  <c:v>0</c:v>
                </c:pt>
                <c:pt idx="2866">
                  <c:v>43255.889000011572</c:v>
                </c:pt>
                <c:pt idx="2867">
                  <c:v>0</c:v>
                </c:pt>
                <c:pt idx="2868">
                  <c:v>43255.889011238425</c:v>
                </c:pt>
                <c:pt idx="2869">
                  <c:v>0</c:v>
                </c:pt>
                <c:pt idx="2870">
                  <c:v>43255.889022812502</c:v>
                </c:pt>
                <c:pt idx="2871">
                  <c:v>0</c:v>
                </c:pt>
                <c:pt idx="2872">
                  <c:v>43255.889033460648</c:v>
                </c:pt>
                <c:pt idx="2873">
                  <c:v>0</c:v>
                </c:pt>
                <c:pt idx="2874">
                  <c:v>43255.889035798609</c:v>
                </c:pt>
                <c:pt idx="2875">
                  <c:v>0</c:v>
                </c:pt>
                <c:pt idx="2876">
                  <c:v>43255.889034537038</c:v>
                </c:pt>
                <c:pt idx="2877">
                  <c:v>0</c:v>
                </c:pt>
                <c:pt idx="2878">
                  <c:v>43255.889045937503</c:v>
                </c:pt>
                <c:pt idx="2879">
                  <c:v>0</c:v>
                </c:pt>
                <c:pt idx="2880">
                  <c:v>43255.889057488428</c:v>
                </c:pt>
                <c:pt idx="2881">
                  <c:v>0</c:v>
                </c:pt>
                <c:pt idx="2882">
                  <c:v>43255.889069340279</c:v>
                </c:pt>
                <c:pt idx="2883">
                  <c:v>0</c:v>
                </c:pt>
                <c:pt idx="2884">
                  <c:v>43255.889069062498</c:v>
                </c:pt>
                <c:pt idx="2885">
                  <c:v>0</c:v>
                </c:pt>
                <c:pt idx="2886">
                  <c:v>43255.88908061343</c:v>
                </c:pt>
                <c:pt idx="2887">
                  <c:v>0</c:v>
                </c:pt>
                <c:pt idx="2888">
                  <c:v>43255.889092164354</c:v>
                </c:pt>
                <c:pt idx="2889">
                  <c:v>0</c:v>
                </c:pt>
                <c:pt idx="2890">
                  <c:v>43255.88910403935</c:v>
                </c:pt>
                <c:pt idx="2891">
                  <c:v>0</c:v>
                </c:pt>
                <c:pt idx="2892">
                  <c:v>43255.889103738424</c:v>
                </c:pt>
                <c:pt idx="2893">
                  <c:v>0</c:v>
                </c:pt>
                <c:pt idx="2894">
                  <c:v>43255.889115312501</c:v>
                </c:pt>
                <c:pt idx="2895">
                  <c:v>0</c:v>
                </c:pt>
                <c:pt idx="2896">
                  <c:v>43255.889126875001</c:v>
                </c:pt>
                <c:pt idx="2897">
                  <c:v>0</c:v>
                </c:pt>
                <c:pt idx="2898">
                  <c:v>43255.889137662038</c:v>
                </c:pt>
                <c:pt idx="2899">
                  <c:v>0</c:v>
                </c:pt>
                <c:pt idx="2900">
                  <c:v>43255.889138946761</c:v>
                </c:pt>
                <c:pt idx="2901">
                  <c:v>0</c:v>
                </c:pt>
                <c:pt idx="2902">
                  <c:v>43255.889149988427</c:v>
                </c:pt>
                <c:pt idx="2903">
                  <c:v>0</c:v>
                </c:pt>
                <c:pt idx="2904">
                  <c:v>43255.889161562503</c:v>
                </c:pt>
                <c:pt idx="2905">
                  <c:v>0</c:v>
                </c:pt>
                <c:pt idx="2906">
                  <c:v>43255.889172372685</c:v>
                </c:pt>
                <c:pt idx="2907">
                  <c:v>0</c:v>
                </c:pt>
                <c:pt idx="2908">
                  <c:v>43255.889173634256</c:v>
                </c:pt>
                <c:pt idx="2909">
                  <c:v>0</c:v>
                </c:pt>
                <c:pt idx="2910">
                  <c:v>43255.889184664353</c:v>
                </c:pt>
                <c:pt idx="2911">
                  <c:v>0</c:v>
                </c:pt>
                <c:pt idx="2912">
                  <c:v>43255.889196238422</c:v>
                </c:pt>
                <c:pt idx="2913">
                  <c:v>0</c:v>
                </c:pt>
                <c:pt idx="2914">
                  <c:v>43255.889207094908</c:v>
                </c:pt>
                <c:pt idx="2915">
                  <c:v>0</c:v>
                </c:pt>
                <c:pt idx="2916">
                  <c:v>43255.889208379631</c:v>
                </c:pt>
                <c:pt idx="2917">
                  <c:v>0</c:v>
                </c:pt>
                <c:pt idx="2918">
                  <c:v>43255.889219363424</c:v>
                </c:pt>
                <c:pt idx="2919">
                  <c:v>0</c:v>
                </c:pt>
                <c:pt idx="2920">
                  <c:v>43255.889230925924</c:v>
                </c:pt>
                <c:pt idx="2921">
                  <c:v>0</c:v>
                </c:pt>
                <c:pt idx="2922">
                  <c:v>43255.889241817131</c:v>
                </c:pt>
                <c:pt idx="2923">
                  <c:v>0</c:v>
                </c:pt>
                <c:pt idx="2924">
                  <c:v>43255.889243090278</c:v>
                </c:pt>
                <c:pt idx="2925">
                  <c:v>0</c:v>
                </c:pt>
                <c:pt idx="2926">
                  <c:v>43255.889254050926</c:v>
                </c:pt>
                <c:pt idx="2927">
                  <c:v>0</c:v>
                </c:pt>
                <c:pt idx="2928">
                  <c:v>43255.889265601851</c:v>
                </c:pt>
                <c:pt idx="2929">
                  <c:v>0</c:v>
                </c:pt>
                <c:pt idx="2930">
                  <c:v>43255.889276539354</c:v>
                </c:pt>
                <c:pt idx="2931">
                  <c:v>0</c:v>
                </c:pt>
                <c:pt idx="2932">
                  <c:v>43255.889277812501</c:v>
                </c:pt>
                <c:pt idx="2933">
                  <c:v>0</c:v>
                </c:pt>
                <c:pt idx="2934">
                  <c:v>43255.889288749997</c:v>
                </c:pt>
                <c:pt idx="2935">
                  <c:v>0</c:v>
                </c:pt>
                <c:pt idx="2936">
                  <c:v>43255.889300312498</c:v>
                </c:pt>
                <c:pt idx="2937">
                  <c:v>0</c:v>
                </c:pt>
                <c:pt idx="2938">
                  <c:v>43255.889311261577</c:v>
                </c:pt>
                <c:pt idx="2939">
                  <c:v>0</c:v>
                </c:pt>
                <c:pt idx="2940">
                  <c:v>43255.889312557869</c:v>
                </c:pt>
                <c:pt idx="2941">
                  <c:v>0</c:v>
                </c:pt>
                <c:pt idx="2942">
                  <c:v>43255.889323414354</c:v>
                </c:pt>
                <c:pt idx="2943">
                  <c:v>0</c:v>
                </c:pt>
                <c:pt idx="2944">
                  <c:v>43255.889334988424</c:v>
                </c:pt>
                <c:pt idx="2945">
                  <c:v>0</c:v>
                </c:pt>
                <c:pt idx="2946">
                  <c:v>43255.889347129632</c:v>
                </c:pt>
                <c:pt idx="2947">
                  <c:v>0</c:v>
                </c:pt>
                <c:pt idx="2948">
                  <c:v>43255.889346539348</c:v>
                </c:pt>
                <c:pt idx="2949">
                  <c:v>0</c:v>
                </c:pt>
                <c:pt idx="2950">
                  <c:v>43255.889358101849</c:v>
                </c:pt>
                <c:pt idx="2951">
                  <c:v>0</c:v>
                </c:pt>
                <c:pt idx="2952">
                  <c:v>43255.88936966435</c:v>
                </c:pt>
                <c:pt idx="2953">
                  <c:v>0</c:v>
                </c:pt>
                <c:pt idx="2954">
                  <c:v>43255.889380717592</c:v>
                </c:pt>
                <c:pt idx="2955">
                  <c:v>0</c:v>
                </c:pt>
                <c:pt idx="2956">
                  <c:v>43255.88938197917</c:v>
                </c:pt>
                <c:pt idx="2957">
                  <c:v>0</c:v>
                </c:pt>
                <c:pt idx="2958">
                  <c:v>43255.889392812504</c:v>
                </c:pt>
                <c:pt idx="2959">
                  <c:v>0</c:v>
                </c:pt>
                <c:pt idx="2960">
                  <c:v>43255.889404363428</c:v>
                </c:pt>
                <c:pt idx="2961">
                  <c:v>0</c:v>
                </c:pt>
                <c:pt idx="2962">
                  <c:v>43255.889415439815</c:v>
                </c:pt>
                <c:pt idx="2963">
                  <c:v>0</c:v>
                </c:pt>
                <c:pt idx="2964">
                  <c:v>43255.889416990743</c:v>
                </c:pt>
                <c:pt idx="2965">
                  <c:v>0</c:v>
                </c:pt>
                <c:pt idx="2966">
                  <c:v>43255.889427499998</c:v>
                </c:pt>
                <c:pt idx="2967">
                  <c:v>0</c:v>
                </c:pt>
                <c:pt idx="2968">
                  <c:v>43255.889439050923</c:v>
                </c:pt>
                <c:pt idx="2969">
                  <c:v>0</c:v>
                </c:pt>
                <c:pt idx="2970">
                  <c:v>43255.889450162038</c:v>
                </c:pt>
                <c:pt idx="2971">
                  <c:v>0</c:v>
                </c:pt>
                <c:pt idx="2972">
                  <c:v>43255.889451423609</c:v>
                </c:pt>
                <c:pt idx="2973">
                  <c:v>0</c:v>
                </c:pt>
                <c:pt idx="2974">
                  <c:v>43255.889462175925</c:v>
                </c:pt>
                <c:pt idx="2975">
                  <c:v>0</c:v>
                </c:pt>
                <c:pt idx="2976">
                  <c:v>43255.889473726849</c:v>
                </c:pt>
                <c:pt idx="2977">
                  <c:v>0</c:v>
                </c:pt>
                <c:pt idx="2978">
                  <c:v>43255.889484953703</c:v>
                </c:pt>
                <c:pt idx="2979">
                  <c:v>0</c:v>
                </c:pt>
                <c:pt idx="2980">
                  <c:v>43255.88948622685</c:v>
                </c:pt>
                <c:pt idx="2981">
                  <c:v>0</c:v>
                </c:pt>
                <c:pt idx="2982">
                  <c:v>43255.889496863427</c:v>
                </c:pt>
                <c:pt idx="2983">
                  <c:v>0</c:v>
                </c:pt>
                <c:pt idx="2984">
                  <c:v>43255.889508425927</c:v>
                </c:pt>
                <c:pt idx="2985">
                  <c:v>0</c:v>
                </c:pt>
                <c:pt idx="2986">
                  <c:v>43255.889520729164</c:v>
                </c:pt>
                <c:pt idx="2987">
                  <c:v>0</c:v>
                </c:pt>
                <c:pt idx="2988">
                  <c:v>43255.889519988428</c:v>
                </c:pt>
                <c:pt idx="2989">
                  <c:v>0</c:v>
                </c:pt>
                <c:pt idx="2990">
                  <c:v>43255.889531550929</c:v>
                </c:pt>
                <c:pt idx="2991">
                  <c:v>0</c:v>
                </c:pt>
                <c:pt idx="2992">
                  <c:v>43255.889543113422</c:v>
                </c:pt>
                <c:pt idx="2993">
                  <c:v>0</c:v>
                </c:pt>
                <c:pt idx="2994">
                  <c:v>43255.88955547454</c:v>
                </c:pt>
                <c:pt idx="2995">
                  <c:v>0</c:v>
                </c:pt>
                <c:pt idx="2996">
                  <c:v>43255.889554664354</c:v>
                </c:pt>
                <c:pt idx="2997">
                  <c:v>0</c:v>
                </c:pt>
                <c:pt idx="2998">
                  <c:v>43255.889566238424</c:v>
                </c:pt>
                <c:pt idx="2999">
                  <c:v>0</c:v>
                </c:pt>
                <c:pt idx="3000">
                  <c:v>43255.889577800925</c:v>
                </c:pt>
                <c:pt idx="3001">
                  <c:v>0</c:v>
                </c:pt>
                <c:pt idx="3002">
                  <c:v>43255.88959017361</c:v>
                </c:pt>
                <c:pt idx="3003">
                  <c:v>0</c:v>
                </c:pt>
                <c:pt idx="3004">
                  <c:v>43255.889589363425</c:v>
                </c:pt>
                <c:pt idx="3005">
                  <c:v>0</c:v>
                </c:pt>
                <c:pt idx="3006">
                  <c:v>43255.88960091435</c:v>
                </c:pt>
                <c:pt idx="3007">
                  <c:v>0</c:v>
                </c:pt>
                <c:pt idx="3008">
                  <c:v>43255.889612500003</c:v>
                </c:pt>
                <c:pt idx="3009">
                  <c:v>0</c:v>
                </c:pt>
                <c:pt idx="3010">
                  <c:v>43255.88962490741</c:v>
                </c:pt>
                <c:pt idx="3011">
                  <c:v>0</c:v>
                </c:pt>
                <c:pt idx="3012">
                  <c:v>43255.889624050928</c:v>
                </c:pt>
                <c:pt idx="3013">
                  <c:v>0</c:v>
                </c:pt>
                <c:pt idx="3014">
                  <c:v>43255.889635613428</c:v>
                </c:pt>
                <c:pt idx="3015">
                  <c:v>0</c:v>
                </c:pt>
                <c:pt idx="3016">
                  <c:v>43255.889647152777</c:v>
                </c:pt>
                <c:pt idx="3017">
                  <c:v>0</c:v>
                </c:pt>
                <c:pt idx="3018">
                  <c:v>43255.889659629633</c:v>
                </c:pt>
                <c:pt idx="3019">
                  <c:v>0</c:v>
                </c:pt>
                <c:pt idx="3020">
                  <c:v>43255.889658738422</c:v>
                </c:pt>
                <c:pt idx="3021">
                  <c:v>0</c:v>
                </c:pt>
                <c:pt idx="3022">
                  <c:v>43255.889670312499</c:v>
                </c:pt>
                <c:pt idx="3023">
                  <c:v>0</c:v>
                </c:pt>
                <c:pt idx="3024">
                  <c:v>43255.889681851855</c:v>
                </c:pt>
                <c:pt idx="3025">
                  <c:v>0</c:v>
                </c:pt>
                <c:pt idx="3026">
                  <c:v>43255.889694351848</c:v>
                </c:pt>
                <c:pt idx="3027">
                  <c:v>0</c:v>
                </c:pt>
                <c:pt idx="3028">
                  <c:v>43255.889693414349</c:v>
                </c:pt>
                <c:pt idx="3029">
                  <c:v>0</c:v>
                </c:pt>
                <c:pt idx="3030">
                  <c:v>43255.889704988425</c:v>
                </c:pt>
                <c:pt idx="3031">
                  <c:v>0</c:v>
                </c:pt>
                <c:pt idx="3032">
                  <c:v>43255.889716550926</c:v>
                </c:pt>
                <c:pt idx="3033">
                  <c:v>0</c:v>
                </c:pt>
                <c:pt idx="3034">
                  <c:v>43255.889730208335</c:v>
                </c:pt>
                <c:pt idx="3035">
                  <c:v>0</c:v>
                </c:pt>
                <c:pt idx="3036">
                  <c:v>43255.889732534721</c:v>
                </c:pt>
                <c:pt idx="3037">
                  <c:v>0</c:v>
                </c:pt>
                <c:pt idx="3038">
                  <c:v>43255.889728101851</c:v>
                </c:pt>
                <c:pt idx="3039">
                  <c:v>0</c:v>
                </c:pt>
                <c:pt idx="3040">
                  <c:v>43255.889739664352</c:v>
                </c:pt>
                <c:pt idx="3041">
                  <c:v>0</c:v>
                </c:pt>
                <c:pt idx="3042">
                  <c:v>43255.889751249997</c:v>
                </c:pt>
                <c:pt idx="3043">
                  <c:v>0</c:v>
                </c:pt>
                <c:pt idx="3044">
                  <c:v>43255.889763819447</c:v>
                </c:pt>
                <c:pt idx="3045">
                  <c:v>0</c:v>
                </c:pt>
                <c:pt idx="3046">
                  <c:v>43255.889762800929</c:v>
                </c:pt>
                <c:pt idx="3047">
                  <c:v>0</c:v>
                </c:pt>
                <c:pt idx="3048">
                  <c:v>43255.889774363422</c:v>
                </c:pt>
                <c:pt idx="3049">
                  <c:v>0</c:v>
                </c:pt>
                <c:pt idx="3050">
                  <c:v>43255.889785925923</c:v>
                </c:pt>
                <c:pt idx="3051">
                  <c:v>0</c:v>
                </c:pt>
                <c:pt idx="3052">
                  <c:v>43255.889798518518</c:v>
                </c:pt>
                <c:pt idx="3053">
                  <c:v>0</c:v>
                </c:pt>
                <c:pt idx="3054">
                  <c:v>43255.8897975</c:v>
                </c:pt>
                <c:pt idx="3055">
                  <c:v>0</c:v>
                </c:pt>
                <c:pt idx="3056">
                  <c:v>43255.889809050925</c:v>
                </c:pt>
                <c:pt idx="3057">
                  <c:v>0</c:v>
                </c:pt>
                <c:pt idx="3058">
                  <c:v>43255.889820601849</c:v>
                </c:pt>
                <c:pt idx="3059">
                  <c:v>0</c:v>
                </c:pt>
                <c:pt idx="3060">
                  <c:v>43255.889834374997</c:v>
                </c:pt>
                <c:pt idx="3061">
                  <c:v>0</c:v>
                </c:pt>
                <c:pt idx="3062">
                  <c:v>43255.88983216435</c:v>
                </c:pt>
                <c:pt idx="3063">
                  <c:v>0</c:v>
                </c:pt>
                <c:pt idx="3064">
                  <c:v>43255.889843750003</c:v>
                </c:pt>
                <c:pt idx="3065">
                  <c:v>0</c:v>
                </c:pt>
                <c:pt idx="3066">
                  <c:v>43255.889855300928</c:v>
                </c:pt>
                <c:pt idx="3067">
                  <c:v>0</c:v>
                </c:pt>
                <c:pt idx="3068">
                  <c:v>43255.889867997685</c:v>
                </c:pt>
                <c:pt idx="3069">
                  <c:v>0</c:v>
                </c:pt>
                <c:pt idx="3070">
                  <c:v>43255.889866851852</c:v>
                </c:pt>
                <c:pt idx="3071">
                  <c:v>0</c:v>
                </c:pt>
                <c:pt idx="3072">
                  <c:v>43255.889878425929</c:v>
                </c:pt>
                <c:pt idx="3073">
                  <c:v>0</c:v>
                </c:pt>
                <c:pt idx="3074">
                  <c:v>43255.889889988423</c:v>
                </c:pt>
                <c:pt idx="3075">
                  <c:v>0</c:v>
                </c:pt>
                <c:pt idx="3076">
                  <c:v>43255.889902696763</c:v>
                </c:pt>
                <c:pt idx="3077">
                  <c:v>0</c:v>
                </c:pt>
                <c:pt idx="3078">
                  <c:v>43255.889901539354</c:v>
                </c:pt>
                <c:pt idx="3079">
                  <c:v>0</c:v>
                </c:pt>
                <c:pt idx="3080">
                  <c:v>43255.889913101855</c:v>
                </c:pt>
                <c:pt idx="3081">
                  <c:v>0</c:v>
                </c:pt>
                <c:pt idx="3082">
                  <c:v>43255.889924675925</c:v>
                </c:pt>
                <c:pt idx="3083">
                  <c:v>0</c:v>
                </c:pt>
                <c:pt idx="3084">
                  <c:v>43255.889938599539</c:v>
                </c:pt>
                <c:pt idx="3085">
                  <c:v>0</c:v>
                </c:pt>
                <c:pt idx="3086">
                  <c:v>43255.889936250001</c:v>
                </c:pt>
                <c:pt idx="3087">
                  <c:v>0</c:v>
                </c:pt>
                <c:pt idx="3088">
                  <c:v>43255.889947800926</c:v>
                </c:pt>
                <c:pt idx="3089">
                  <c:v>0</c:v>
                </c:pt>
                <c:pt idx="3090">
                  <c:v>43255.889959363427</c:v>
                </c:pt>
                <c:pt idx="3091">
                  <c:v>0</c:v>
                </c:pt>
                <c:pt idx="3092">
                  <c:v>43255.889972141202</c:v>
                </c:pt>
                <c:pt idx="3093">
                  <c:v>0</c:v>
                </c:pt>
                <c:pt idx="3094">
                  <c:v>43255.889970937496</c:v>
                </c:pt>
                <c:pt idx="3095">
                  <c:v>0</c:v>
                </c:pt>
                <c:pt idx="3096">
                  <c:v>43255.889982476852</c:v>
                </c:pt>
                <c:pt idx="3097">
                  <c:v>0</c:v>
                </c:pt>
                <c:pt idx="3098">
                  <c:v>43255.889994039353</c:v>
                </c:pt>
                <c:pt idx="3099">
                  <c:v>0</c:v>
                </c:pt>
                <c:pt idx="3100">
                  <c:v>43255.890006863425</c:v>
                </c:pt>
                <c:pt idx="3101">
                  <c:v>0</c:v>
                </c:pt>
                <c:pt idx="3102">
                  <c:v>43255.890005659719</c:v>
                </c:pt>
                <c:pt idx="3103">
                  <c:v>0</c:v>
                </c:pt>
                <c:pt idx="3104">
                  <c:v>43255.890017164355</c:v>
                </c:pt>
                <c:pt idx="3105">
                  <c:v>0</c:v>
                </c:pt>
                <c:pt idx="3106">
                  <c:v>43255.890028726855</c:v>
                </c:pt>
                <c:pt idx="3107">
                  <c:v>0</c:v>
                </c:pt>
                <c:pt idx="3108">
                  <c:v>43255.890041585648</c:v>
                </c:pt>
                <c:pt idx="3109">
                  <c:v>0</c:v>
                </c:pt>
                <c:pt idx="3110">
                  <c:v>43255.890040393519</c:v>
                </c:pt>
                <c:pt idx="3111">
                  <c:v>0</c:v>
                </c:pt>
                <c:pt idx="3112">
                  <c:v>43255.890051863425</c:v>
                </c:pt>
                <c:pt idx="3113">
                  <c:v>0</c:v>
                </c:pt>
                <c:pt idx="3114">
                  <c:v>43255.89006341435</c:v>
                </c:pt>
                <c:pt idx="3115">
                  <c:v>0</c:v>
                </c:pt>
                <c:pt idx="3116">
                  <c:v>43255.890076307871</c:v>
                </c:pt>
                <c:pt idx="3117">
                  <c:v>0</c:v>
                </c:pt>
                <c:pt idx="3118">
                  <c:v>43255.890075115742</c:v>
                </c:pt>
                <c:pt idx="3119">
                  <c:v>0</c:v>
                </c:pt>
                <c:pt idx="3120">
                  <c:v>43255.890086539352</c:v>
                </c:pt>
                <c:pt idx="3121">
                  <c:v>0</c:v>
                </c:pt>
                <c:pt idx="3122">
                  <c:v>43255.890098101852</c:v>
                </c:pt>
                <c:pt idx="3123">
                  <c:v>0</c:v>
                </c:pt>
                <c:pt idx="3124">
                  <c:v>43255.890111747685</c:v>
                </c:pt>
                <c:pt idx="3125">
                  <c:v>0</c:v>
                </c:pt>
                <c:pt idx="3126">
                  <c:v>43255.890109837965</c:v>
                </c:pt>
                <c:pt idx="3127">
                  <c:v>0</c:v>
                </c:pt>
                <c:pt idx="3128">
                  <c:v>43255.890121226854</c:v>
                </c:pt>
                <c:pt idx="3129">
                  <c:v>0</c:v>
                </c:pt>
                <c:pt idx="3130">
                  <c:v>43255.890132800923</c:v>
                </c:pt>
                <c:pt idx="3131">
                  <c:v>0</c:v>
                </c:pt>
                <c:pt idx="3132">
                  <c:v>43255.890145775462</c:v>
                </c:pt>
                <c:pt idx="3133">
                  <c:v>0</c:v>
                </c:pt>
                <c:pt idx="3134">
                  <c:v>43255.890144583333</c:v>
                </c:pt>
                <c:pt idx="3135">
                  <c:v>0</c:v>
                </c:pt>
                <c:pt idx="3136">
                  <c:v>43255.89015590278</c:v>
                </c:pt>
                <c:pt idx="3137">
                  <c:v>0</c:v>
                </c:pt>
                <c:pt idx="3138">
                  <c:v>43255.890167476849</c:v>
                </c:pt>
                <c:pt idx="3139">
                  <c:v>0</c:v>
                </c:pt>
                <c:pt idx="3140">
                  <c:v>43255.890180486109</c:v>
                </c:pt>
                <c:pt idx="3141">
                  <c:v>0</c:v>
                </c:pt>
                <c:pt idx="3142">
                  <c:v>43255.890179282411</c:v>
                </c:pt>
                <c:pt idx="3143">
                  <c:v>0</c:v>
                </c:pt>
                <c:pt idx="3144">
                  <c:v>43255.890190601851</c:v>
                </c:pt>
                <c:pt idx="3145">
                  <c:v>0</c:v>
                </c:pt>
                <c:pt idx="3146">
                  <c:v>43255.890202164352</c:v>
                </c:pt>
                <c:pt idx="3147">
                  <c:v>0</c:v>
                </c:pt>
                <c:pt idx="3148">
                  <c:v>43255.890213993058</c:v>
                </c:pt>
                <c:pt idx="3149">
                  <c:v>0</c:v>
                </c:pt>
                <c:pt idx="3150">
                  <c:v>43255.890216608794</c:v>
                </c:pt>
                <c:pt idx="3151">
                  <c:v>0</c:v>
                </c:pt>
                <c:pt idx="3152">
                  <c:v>43255.890225289353</c:v>
                </c:pt>
                <c:pt idx="3153">
                  <c:v>0</c:v>
                </c:pt>
                <c:pt idx="3154">
                  <c:v>43255.890236851854</c:v>
                </c:pt>
                <c:pt idx="3155">
                  <c:v>0</c:v>
                </c:pt>
                <c:pt idx="3156">
                  <c:v>43255.890248541669</c:v>
                </c:pt>
                <c:pt idx="3157">
                  <c:v>0</c:v>
                </c:pt>
                <c:pt idx="3158">
                  <c:v>43255.890248414355</c:v>
                </c:pt>
                <c:pt idx="3159">
                  <c:v>0</c:v>
                </c:pt>
                <c:pt idx="3160">
                  <c:v>43255.890259988424</c:v>
                </c:pt>
                <c:pt idx="3161">
                  <c:v>0</c:v>
                </c:pt>
                <c:pt idx="3162">
                  <c:v>43255.890271539349</c:v>
                </c:pt>
                <c:pt idx="3163">
                  <c:v>0</c:v>
                </c:pt>
                <c:pt idx="3164">
                  <c:v>43255.89028579861</c:v>
                </c:pt>
                <c:pt idx="3165">
                  <c:v>0</c:v>
                </c:pt>
                <c:pt idx="3166">
                  <c:v>43255.890283449073</c:v>
                </c:pt>
                <c:pt idx="3167">
                  <c:v>0</c:v>
                </c:pt>
                <c:pt idx="3168">
                  <c:v>43255.89029466435</c:v>
                </c:pt>
                <c:pt idx="3169">
                  <c:v>0</c:v>
                </c:pt>
                <c:pt idx="3170">
                  <c:v>43255.890306238427</c:v>
                </c:pt>
                <c:pt idx="3171">
                  <c:v>0</c:v>
                </c:pt>
                <c:pt idx="3172">
                  <c:v>43255.890319386577</c:v>
                </c:pt>
                <c:pt idx="3173">
                  <c:v>0</c:v>
                </c:pt>
                <c:pt idx="3174">
                  <c:v>43255.890318194448</c:v>
                </c:pt>
                <c:pt idx="3175">
                  <c:v>0</c:v>
                </c:pt>
                <c:pt idx="3176">
                  <c:v>43255.8903293287</c:v>
                </c:pt>
                <c:pt idx="3177">
                  <c:v>0</c:v>
                </c:pt>
                <c:pt idx="3178">
                  <c:v>43255.890340902777</c:v>
                </c:pt>
                <c:pt idx="3179">
                  <c:v>0</c:v>
                </c:pt>
                <c:pt idx="3180">
                  <c:v>43255.890354131945</c:v>
                </c:pt>
                <c:pt idx="3181">
                  <c:v>0</c:v>
                </c:pt>
                <c:pt idx="3182">
                  <c:v>43255.890352939816</c:v>
                </c:pt>
                <c:pt idx="3183">
                  <c:v>0</c:v>
                </c:pt>
                <c:pt idx="3184">
                  <c:v>43255.890364027779</c:v>
                </c:pt>
                <c:pt idx="3185">
                  <c:v>0</c:v>
                </c:pt>
                <c:pt idx="3186">
                  <c:v>43255.890375590279</c:v>
                </c:pt>
                <c:pt idx="3187">
                  <c:v>0</c:v>
                </c:pt>
                <c:pt idx="3188">
                  <c:v>43255.890388831016</c:v>
                </c:pt>
                <c:pt idx="3189">
                  <c:v>0</c:v>
                </c:pt>
                <c:pt idx="3190">
                  <c:v>43255.890387638887</c:v>
                </c:pt>
                <c:pt idx="3191">
                  <c:v>0</c:v>
                </c:pt>
                <c:pt idx="3192">
                  <c:v>43255.890398738426</c:v>
                </c:pt>
                <c:pt idx="3193">
                  <c:v>0</c:v>
                </c:pt>
                <c:pt idx="3194">
                  <c:v>43255.890410277774</c:v>
                </c:pt>
                <c:pt idx="3195">
                  <c:v>0</c:v>
                </c:pt>
                <c:pt idx="3196">
                  <c:v>43255.890422349534</c:v>
                </c:pt>
                <c:pt idx="3197">
                  <c:v>0</c:v>
                </c:pt>
                <c:pt idx="3198">
                  <c:v>43255.890424953701</c:v>
                </c:pt>
                <c:pt idx="3199">
                  <c:v>0</c:v>
                </c:pt>
                <c:pt idx="3200">
                  <c:v>43255.890427303239</c:v>
                </c:pt>
                <c:pt idx="3201">
                  <c:v>0</c:v>
                </c:pt>
                <c:pt idx="3202">
                  <c:v>43255.890433414352</c:v>
                </c:pt>
                <c:pt idx="3203">
                  <c:v>0</c:v>
                </c:pt>
                <c:pt idx="3204">
                  <c:v>43255.890444976852</c:v>
                </c:pt>
                <c:pt idx="3205">
                  <c:v>0</c:v>
                </c:pt>
                <c:pt idx="3206">
                  <c:v>43255.890456875</c:v>
                </c:pt>
                <c:pt idx="3207">
                  <c:v>0</c:v>
                </c:pt>
                <c:pt idx="3208">
                  <c:v>43255.890456527777</c:v>
                </c:pt>
                <c:pt idx="3209">
                  <c:v>0</c:v>
                </c:pt>
                <c:pt idx="3210">
                  <c:v>43255.890468090278</c:v>
                </c:pt>
                <c:pt idx="3211">
                  <c:v>0</c:v>
                </c:pt>
                <c:pt idx="3212">
                  <c:v>43255.890479675923</c:v>
                </c:pt>
                <c:pt idx="3213">
                  <c:v>0</c:v>
                </c:pt>
                <c:pt idx="3214">
                  <c:v>43255.890494143518</c:v>
                </c:pt>
                <c:pt idx="3215">
                  <c:v>0</c:v>
                </c:pt>
                <c:pt idx="3216">
                  <c:v>43255.89049179398</c:v>
                </c:pt>
                <c:pt idx="3217">
                  <c:v>0</c:v>
                </c:pt>
                <c:pt idx="3218">
                  <c:v>43255.890502789349</c:v>
                </c:pt>
                <c:pt idx="3219">
                  <c:v>0</c:v>
                </c:pt>
                <c:pt idx="3220">
                  <c:v>43255.890514340281</c:v>
                </c:pt>
                <c:pt idx="3221">
                  <c:v>0</c:v>
                </c:pt>
                <c:pt idx="3222">
                  <c:v>43255.890527719908</c:v>
                </c:pt>
                <c:pt idx="3223">
                  <c:v>0</c:v>
                </c:pt>
                <c:pt idx="3224">
                  <c:v>43255.890526516203</c:v>
                </c:pt>
                <c:pt idx="3225">
                  <c:v>0</c:v>
                </c:pt>
                <c:pt idx="3226">
                  <c:v>43255.890537476851</c:v>
                </c:pt>
                <c:pt idx="3227">
                  <c:v>0</c:v>
                </c:pt>
                <c:pt idx="3228">
                  <c:v>43255.890549039352</c:v>
                </c:pt>
                <c:pt idx="3229">
                  <c:v>0</c:v>
                </c:pt>
                <c:pt idx="3230">
                  <c:v>43255.890562465276</c:v>
                </c:pt>
                <c:pt idx="3231">
                  <c:v>0</c:v>
                </c:pt>
                <c:pt idx="3232">
                  <c:v>43255.890561261571</c:v>
                </c:pt>
                <c:pt idx="3233">
                  <c:v>0</c:v>
                </c:pt>
                <c:pt idx="3234">
                  <c:v>43255.890572175929</c:v>
                </c:pt>
                <c:pt idx="3235">
                  <c:v>0</c:v>
                </c:pt>
                <c:pt idx="3236">
                  <c:v>43255.890583726854</c:v>
                </c:pt>
                <c:pt idx="3237">
                  <c:v>0</c:v>
                </c:pt>
                <c:pt idx="3238">
                  <c:v>43255.890597164354</c:v>
                </c:pt>
                <c:pt idx="3239">
                  <c:v>0</c:v>
                </c:pt>
                <c:pt idx="3240">
                  <c:v>43255.890595972225</c:v>
                </c:pt>
                <c:pt idx="3241">
                  <c:v>0</c:v>
                </c:pt>
                <c:pt idx="3242">
                  <c:v>43255.890606840279</c:v>
                </c:pt>
                <c:pt idx="3243">
                  <c:v>0</c:v>
                </c:pt>
                <c:pt idx="3244">
                  <c:v>43255.89061840278</c:v>
                </c:pt>
                <c:pt idx="3245">
                  <c:v>0</c:v>
                </c:pt>
                <c:pt idx="3246">
                  <c:v>43255.890631886577</c:v>
                </c:pt>
                <c:pt idx="3247">
                  <c:v>0</c:v>
                </c:pt>
                <c:pt idx="3248">
                  <c:v>43255.890630694441</c:v>
                </c:pt>
                <c:pt idx="3249">
                  <c:v>0</c:v>
                </c:pt>
                <c:pt idx="3250">
                  <c:v>43255.890641527774</c:v>
                </c:pt>
                <c:pt idx="3251">
                  <c:v>0</c:v>
                </c:pt>
                <c:pt idx="3252">
                  <c:v>43255.890653090275</c:v>
                </c:pt>
                <c:pt idx="3253">
                  <c:v>0</c:v>
                </c:pt>
                <c:pt idx="3254">
                  <c:v>43255.890667800923</c:v>
                </c:pt>
                <c:pt idx="3255">
                  <c:v>0</c:v>
                </c:pt>
                <c:pt idx="3256">
                  <c:v>43255.890665462961</c:v>
                </c:pt>
                <c:pt idx="3257">
                  <c:v>0</c:v>
                </c:pt>
                <c:pt idx="3258">
                  <c:v>43255.890676226853</c:v>
                </c:pt>
                <c:pt idx="3259">
                  <c:v>0</c:v>
                </c:pt>
                <c:pt idx="3260">
                  <c:v>43255.890687777777</c:v>
                </c:pt>
                <c:pt idx="3261">
                  <c:v>0</c:v>
                </c:pt>
                <c:pt idx="3262">
                  <c:v>43255.890701354168</c:v>
                </c:pt>
                <c:pt idx="3263">
                  <c:v>0</c:v>
                </c:pt>
                <c:pt idx="3264">
                  <c:v>43255.890700150463</c:v>
                </c:pt>
                <c:pt idx="3265">
                  <c:v>0</c:v>
                </c:pt>
                <c:pt idx="3266">
                  <c:v>43255.890710914355</c:v>
                </c:pt>
                <c:pt idx="3267">
                  <c:v>0</c:v>
                </c:pt>
                <c:pt idx="3268">
                  <c:v>43255.890722465279</c:v>
                </c:pt>
                <c:pt idx="3269">
                  <c:v>0</c:v>
                </c:pt>
                <c:pt idx="3270">
                  <c:v>43255.890736064815</c:v>
                </c:pt>
                <c:pt idx="3271">
                  <c:v>0</c:v>
                </c:pt>
                <c:pt idx="3272">
                  <c:v>43255.89073486111</c:v>
                </c:pt>
                <c:pt idx="3273">
                  <c:v>0</c:v>
                </c:pt>
                <c:pt idx="3274">
                  <c:v>43255.89074560185</c:v>
                </c:pt>
                <c:pt idx="3275">
                  <c:v>0</c:v>
                </c:pt>
                <c:pt idx="3276">
                  <c:v>43255.89075716435</c:v>
                </c:pt>
                <c:pt idx="3277">
                  <c:v>0</c:v>
                </c:pt>
                <c:pt idx="3278">
                  <c:v>43255.890770810183</c:v>
                </c:pt>
                <c:pt idx="3279">
                  <c:v>0</c:v>
                </c:pt>
                <c:pt idx="3280">
                  <c:v>43255.890769606478</c:v>
                </c:pt>
                <c:pt idx="3281">
                  <c:v>0</c:v>
                </c:pt>
                <c:pt idx="3282">
                  <c:v>43255.890780289352</c:v>
                </c:pt>
                <c:pt idx="3283">
                  <c:v>0</c:v>
                </c:pt>
                <c:pt idx="3284">
                  <c:v>43255.890791840277</c:v>
                </c:pt>
                <c:pt idx="3285">
                  <c:v>0</c:v>
                </c:pt>
                <c:pt idx="3286">
                  <c:v>43255.890806655094</c:v>
                </c:pt>
                <c:pt idx="3287">
                  <c:v>0</c:v>
                </c:pt>
                <c:pt idx="3288">
                  <c:v>43255.890804305556</c:v>
                </c:pt>
                <c:pt idx="3289">
                  <c:v>0</c:v>
                </c:pt>
                <c:pt idx="3290">
                  <c:v>43255.890814965278</c:v>
                </c:pt>
                <c:pt idx="3291">
                  <c:v>0</c:v>
                </c:pt>
                <c:pt idx="3292">
                  <c:v>43255.890826527779</c:v>
                </c:pt>
                <c:pt idx="3293">
                  <c:v>0</c:v>
                </c:pt>
                <c:pt idx="3294">
                  <c:v>43255.890838761574</c:v>
                </c:pt>
                <c:pt idx="3295">
                  <c:v>0</c:v>
                </c:pt>
                <c:pt idx="3296">
                  <c:v>43255.890842754627</c:v>
                </c:pt>
                <c:pt idx="3297">
                  <c:v>0</c:v>
                </c:pt>
                <c:pt idx="3298">
                  <c:v>43255.890849664349</c:v>
                </c:pt>
                <c:pt idx="3299">
                  <c:v>0</c:v>
                </c:pt>
                <c:pt idx="3300">
                  <c:v>43255.890861215281</c:v>
                </c:pt>
                <c:pt idx="3301">
                  <c:v>0</c:v>
                </c:pt>
                <c:pt idx="3302">
                  <c:v>43255.89087466435</c:v>
                </c:pt>
                <c:pt idx="3303">
                  <c:v>0</c:v>
                </c:pt>
                <c:pt idx="3304">
                  <c:v>43255.890873460645</c:v>
                </c:pt>
                <c:pt idx="3305">
                  <c:v>0</c:v>
                </c:pt>
                <c:pt idx="3306">
                  <c:v>43255.890884340275</c:v>
                </c:pt>
                <c:pt idx="3307">
                  <c:v>0</c:v>
                </c:pt>
                <c:pt idx="3308">
                  <c:v>43255.890895902776</c:v>
                </c:pt>
                <c:pt idx="3309">
                  <c:v>0</c:v>
                </c:pt>
                <c:pt idx="3310">
                  <c:v>43255.890908182868</c:v>
                </c:pt>
                <c:pt idx="3311">
                  <c:v>0</c:v>
                </c:pt>
                <c:pt idx="3312">
                  <c:v>43255.890912199073</c:v>
                </c:pt>
                <c:pt idx="3313">
                  <c:v>0</c:v>
                </c:pt>
                <c:pt idx="3314">
                  <c:v>43255.890919016201</c:v>
                </c:pt>
                <c:pt idx="3315">
                  <c:v>0</c:v>
                </c:pt>
                <c:pt idx="3316">
                  <c:v>43255.890930601854</c:v>
                </c:pt>
                <c:pt idx="3317">
                  <c:v>0</c:v>
                </c:pt>
                <c:pt idx="3318">
                  <c:v>43255.890944143517</c:v>
                </c:pt>
                <c:pt idx="3319">
                  <c:v>0</c:v>
                </c:pt>
                <c:pt idx="3320">
                  <c:v>43255.890942939812</c:v>
                </c:pt>
                <c:pt idx="3321">
                  <c:v>0</c:v>
                </c:pt>
                <c:pt idx="3322">
                  <c:v>43255.890953715279</c:v>
                </c:pt>
                <c:pt idx="3323">
                  <c:v>0</c:v>
                </c:pt>
                <c:pt idx="3324">
                  <c:v>43255.890965266204</c:v>
                </c:pt>
                <c:pt idx="3325">
                  <c:v>0</c:v>
                </c:pt>
                <c:pt idx="3326">
                  <c:v>43255.890977685187</c:v>
                </c:pt>
                <c:pt idx="3327">
                  <c:v>0</c:v>
                </c:pt>
                <c:pt idx="3328">
                  <c:v>43255.890982824072</c:v>
                </c:pt>
                <c:pt idx="3329">
                  <c:v>0</c:v>
                </c:pt>
                <c:pt idx="3330">
                  <c:v>43255.890988402774</c:v>
                </c:pt>
                <c:pt idx="3331">
                  <c:v>0</c:v>
                </c:pt>
                <c:pt idx="3332">
                  <c:v>43255.890999953706</c:v>
                </c:pt>
                <c:pt idx="3333">
                  <c:v>0</c:v>
                </c:pt>
                <c:pt idx="3334">
                  <c:v>43255.89101472222</c:v>
                </c:pt>
                <c:pt idx="3335">
                  <c:v>0</c:v>
                </c:pt>
                <c:pt idx="3336">
                  <c:v>43255.891012372682</c:v>
                </c:pt>
                <c:pt idx="3337">
                  <c:v>0</c:v>
                </c:pt>
                <c:pt idx="3338">
                  <c:v>43255.891023101853</c:v>
                </c:pt>
                <c:pt idx="3339">
                  <c:v>0</c:v>
                </c:pt>
                <c:pt idx="3340">
                  <c:v>43255.891034652777</c:v>
                </c:pt>
                <c:pt idx="3341">
                  <c:v>0</c:v>
                </c:pt>
                <c:pt idx="3342">
                  <c:v>43255.891047106481</c:v>
                </c:pt>
                <c:pt idx="3343">
                  <c:v>0</c:v>
                </c:pt>
                <c:pt idx="3344">
                  <c:v>43255.891051192128</c:v>
                </c:pt>
                <c:pt idx="3345">
                  <c:v>0</c:v>
                </c:pt>
                <c:pt idx="3346">
                  <c:v>43255.891057777779</c:v>
                </c:pt>
                <c:pt idx="3347">
                  <c:v>0</c:v>
                </c:pt>
                <c:pt idx="3348">
                  <c:v>43255.891069328703</c:v>
                </c:pt>
                <c:pt idx="3349">
                  <c:v>0</c:v>
                </c:pt>
                <c:pt idx="3350">
                  <c:v>43255.891084166666</c:v>
                </c:pt>
                <c:pt idx="3351">
                  <c:v>0</c:v>
                </c:pt>
                <c:pt idx="3352">
                  <c:v>43255.891081828704</c:v>
                </c:pt>
                <c:pt idx="3353">
                  <c:v>0</c:v>
                </c:pt>
                <c:pt idx="3354">
                  <c:v>43255.891092442129</c:v>
                </c:pt>
                <c:pt idx="3355">
                  <c:v>0</c:v>
                </c:pt>
                <c:pt idx="3356">
                  <c:v>43255.891104027774</c:v>
                </c:pt>
                <c:pt idx="3357">
                  <c:v>0</c:v>
                </c:pt>
                <c:pt idx="3358">
                  <c:v>43255.891116550927</c:v>
                </c:pt>
                <c:pt idx="3359">
                  <c:v>0</c:v>
                </c:pt>
                <c:pt idx="3360">
                  <c:v>43255.89112054398</c:v>
                </c:pt>
                <c:pt idx="3361">
                  <c:v>0</c:v>
                </c:pt>
                <c:pt idx="3362">
                  <c:v>43255.891122893518</c:v>
                </c:pt>
                <c:pt idx="3363">
                  <c:v>0</c:v>
                </c:pt>
                <c:pt idx="3364">
                  <c:v>43255.891127152776</c:v>
                </c:pt>
                <c:pt idx="3365">
                  <c:v>0</c:v>
                </c:pt>
                <c:pt idx="3366">
                  <c:v>43255.891138703701</c:v>
                </c:pt>
                <c:pt idx="3367">
                  <c:v>0</c:v>
                </c:pt>
                <c:pt idx="3368">
                  <c:v>43255.891153611112</c:v>
                </c:pt>
                <c:pt idx="3369">
                  <c:v>0</c:v>
                </c:pt>
                <c:pt idx="3370">
                  <c:v>43255.89115127315</c:v>
                </c:pt>
                <c:pt idx="3371">
                  <c:v>0</c:v>
                </c:pt>
                <c:pt idx="3372">
                  <c:v>43255.891161840278</c:v>
                </c:pt>
                <c:pt idx="3373">
                  <c:v>0</c:v>
                </c:pt>
                <c:pt idx="3374">
                  <c:v>43255.891173391203</c:v>
                </c:pt>
                <c:pt idx="3375">
                  <c:v>0</c:v>
                </c:pt>
                <c:pt idx="3376">
                  <c:v>43255.891186018518</c:v>
                </c:pt>
                <c:pt idx="3377">
                  <c:v>0</c:v>
                </c:pt>
                <c:pt idx="3378">
                  <c:v>43255.891190011571</c:v>
                </c:pt>
                <c:pt idx="3379">
                  <c:v>0</c:v>
                </c:pt>
                <c:pt idx="3380">
                  <c:v>43255.89119652778</c:v>
                </c:pt>
                <c:pt idx="3381">
                  <c:v>0</c:v>
                </c:pt>
                <c:pt idx="3382">
                  <c:v>43255.89120810185</c:v>
                </c:pt>
                <c:pt idx="3383">
                  <c:v>0</c:v>
                </c:pt>
                <c:pt idx="3384">
                  <c:v>43255.89122189815</c:v>
                </c:pt>
                <c:pt idx="3385">
                  <c:v>0</c:v>
                </c:pt>
                <c:pt idx="3386">
                  <c:v>43255.891220694444</c:v>
                </c:pt>
                <c:pt idx="3387">
                  <c:v>0</c:v>
                </c:pt>
                <c:pt idx="3388">
                  <c:v>43255.891231203706</c:v>
                </c:pt>
                <c:pt idx="3389">
                  <c:v>0</c:v>
                </c:pt>
                <c:pt idx="3390">
                  <c:v>43255.891242766207</c:v>
                </c:pt>
                <c:pt idx="3391">
                  <c:v>0</c:v>
                </c:pt>
                <c:pt idx="3392">
                  <c:v>43255.891255416667</c:v>
                </c:pt>
                <c:pt idx="3393">
                  <c:v>0</c:v>
                </c:pt>
                <c:pt idx="3394">
                  <c:v>43255.891260567128</c:v>
                </c:pt>
                <c:pt idx="3395">
                  <c:v>0</c:v>
                </c:pt>
                <c:pt idx="3396">
                  <c:v>43255.891265891201</c:v>
                </c:pt>
                <c:pt idx="3397">
                  <c:v>0</c:v>
                </c:pt>
                <c:pt idx="3398">
                  <c:v>43255.891277453702</c:v>
                </c:pt>
                <c:pt idx="3399">
                  <c:v>0</c:v>
                </c:pt>
                <c:pt idx="3400">
                  <c:v>43255.89129136574</c:v>
                </c:pt>
                <c:pt idx="3401">
                  <c:v>0</c:v>
                </c:pt>
                <c:pt idx="3402">
                  <c:v>43255.891290162035</c:v>
                </c:pt>
                <c:pt idx="3403">
                  <c:v>0</c:v>
                </c:pt>
                <c:pt idx="3404">
                  <c:v>43255.89130059028</c:v>
                </c:pt>
                <c:pt idx="3405">
                  <c:v>0</c:v>
                </c:pt>
                <c:pt idx="3406">
                  <c:v>43255.89131215278</c:v>
                </c:pt>
                <c:pt idx="3407">
                  <c:v>0</c:v>
                </c:pt>
                <c:pt idx="3408">
                  <c:v>43255.891324861113</c:v>
                </c:pt>
                <c:pt idx="3409">
                  <c:v>0</c:v>
                </c:pt>
                <c:pt idx="3410">
                  <c:v>43255.891328888887</c:v>
                </c:pt>
                <c:pt idx="3411">
                  <c:v>0</c:v>
                </c:pt>
                <c:pt idx="3412">
                  <c:v>43255.891335277774</c:v>
                </c:pt>
                <c:pt idx="3413">
                  <c:v>0</c:v>
                </c:pt>
                <c:pt idx="3414">
                  <c:v>43255.891346828706</c:v>
                </c:pt>
                <c:pt idx="3415">
                  <c:v>0</c:v>
                </c:pt>
                <c:pt idx="3416">
                  <c:v>43255.891358449073</c:v>
                </c:pt>
                <c:pt idx="3417">
                  <c:v>0</c:v>
                </c:pt>
                <c:pt idx="3418">
                  <c:v>43255.891362245369</c:v>
                </c:pt>
                <c:pt idx="3419">
                  <c:v>0</c:v>
                </c:pt>
                <c:pt idx="3420">
                  <c:v>43255.891369953701</c:v>
                </c:pt>
                <c:pt idx="3421">
                  <c:v>0</c:v>
                </c:pt>
                <c:pt idx="3422">
                  <c:v>43255.891381539353</c:v>
                </c:pt>
                <c:pt idx="3423">
                  <c:v>0</c:v>
                </c:pt>
                <c:pt idx="3424">
                  <c:v>43255.891393148151</c:v>
                </c:pt>
                <c:pt idx="3425">
                  <c:v>0</c:v>
                </c:pt>
                <c:pt idx="3426">
                  <c:v>43255.891396932871</c:v>
                </c:pt>
                <c:pt idx="3427">
                  <c:v>0</c:v>
                </c:pt>
                <c:pt idx="3428">
                  <c:v>43255.891404652779</c:v>
                </c:pt>
                <c:pt idx="3429">
                  <c:v>0</c:v>
                </c:pt>
                <c:pt idx="3430">
                  <c:v>43255.891416203704</c:v>
                </c:pt>
                <c:pt idx="3431">
                  <c:v>0</c:v>
                </c:pt>
                <c:pt idx="3432">
                  <c:v>43255.891427870367</c:v>
                </c:pt>
                <c:pt idx="3433">
                  <c:v>0</c:v>
                </c:pt>
                <c:pt idx="3434">
                  <c:v>43255.891431689815</c:v>
                </c:pt>
                <c:pt idx="3435">
                  <c:v>0</c:v>
                </c:pt>
                <c:pt idx="3436">
                  <c:v>43255.891439328705</c:v>
                </c:pt>
                <c:pt idx="3437">
                  <c:v>0</c:v>
                </c:pt>
                <c:pt idx="3438">
                  <c:v>43255.891450891206</c:v>
                </c:pt>
                <c:pt idx="3439">
                  <c:v>0</c:v>
                </c:pt>
                <c:pt idx="3440">
                  <c:v>43255.891462615742</c:v>
                </c:pt>
                <c:pt idx="3441">
                  <c:v>0</c:v>
                </c:pt>
                <c:pt idx="3442">
                  <c:v>43255.891466608795</c:v>
                </c:pt>
                <c:pt idx="3443">
                  <c:v>0</c:v>
                </c:pt>
                <c:pt idx="3444">
                  <c:v>43255.891474016207</c:v>
                </c:pt>
                <c:pt idx="3445">
                  <c:v>0</c:v>
                </c:pt>
                <c:pt idx="3446">
                  <c:v>43255.891485590277</c:v>
                </c:pt>
                <c:pt idx="3447">
                  <c:v>0</c:v>
                </c:pt>
                <c:pt idx="3448">
                  <c:v>43255.891498217592</c:v>
                </c:pt>
                <c:pt idx="3449">
                  <c:v>0</c:v>
                </c:pt>
                <c:pt idx="3450">
                  <c:v>43255.891503368053</c:v>
                </c:pt>
                <c:pt idx="3451">
                  <c:v>0</c:v>
                </c:pt>
                <c:pt idx="3452">
                  <c:v>43255.891508726854</c:v>
                </c:pt>
                <c:pt idx="3453">
                  <c:v>0</c:v>
                </c:pt>
                <c:pt idx="3454">
                  <c:v>43255.891520277779</c:v>
                </c:pt>
                <c:pt idx="3455">
                  <c:v>0</c:v>
                </c:pt>
                <c:pt idx="3456">
                  <c:v>43255.89153296296</c:v>
                </c:pt>
                <c:pt idx="3457">
                  <c:v>0</c:v>
                </c:pt>
                <c:pt idx="3458">
                  <c:v>43255.89153695602</c:v>
                </c:pt>
                <c:pt idx="3459">
                  <c:v>0</c:v>
                </c:pt>
                <c:pt idx="3460">
                  <c:v>43255.891543391204</c:v>
                </c:pt>
                <c:pt idx="3461">
                  <c:v>0</c:v>
                </c:pt>
                <c:pt idx="3462">
                  <c:v>43255.891554965281</c:v>
                </c:pt>
                <c:pt idx="3463">
                  <c:v>0</c:v>
                </c:pt>
                <c:pt idx="3464">
                  <c:v>43255.891567673614</c:v>
                </c:pt>
                <c:pt idx="3465">
                  <c:v>0</c:v>
                </c:pt>
                <c:pt idx="3466">
                  <c:v>43255.891571701388</c:v>
                </c:pt>
                <c:pt idx="3467">
                  <c:v>0</c:v>
                </c:pt>
                <c:pt idx="3468">
                  <c:v>43255.891578090275</c:v>
                </c:pt>
                <c:pt idx="3469">
                  <c:v>0</c:v>
                </c:pt>
                <c:pt idx="3470">
                  <c:v>43255.891589652776</c:v>
                </c:pt>
                <c:pt idx="3471">
                  <c:v>0</c:v>
                </c:pt>
                <c:pt idx="3472">
                  <c:v>43255.891601215277</c:v>
                </c:pt>
                <c:pt idx="3473">
                  <c:v>0</c:v>
                </c:pt>
                <c:pt idx="3474">
                  <c:v>43255.891606400466</c:v>
                </c:pt>
                <c:pt idx="3475">
                  <c:v>0</c:v>
                </c:pt>
                <c:pt idx="3476">
                  <c:v>43255.891612777777</c:v>
                </c:pt>
                <c:pt idx="3477">
                  <c:v>0</c:v>
                </c:pt>
                <c:pt idx="3478">
                  <c:v>43255.891624328702</c:v>
                </c:pt>
                <c:pt idx="3479">
                  <c:v>0</c:v>
                </c:pt>
                <c:pt idx="3480">
                  <c:v>43255.891635925924</c:v>
                </c:pt>
                <c:pt idx="3481">
                  <c:v>0</c:v>
                </c:pt>
                <c:pt idx="3482">
                  <c:v>43255.891641122682</c:v>
                </c:pt>
                <c:pt idx="3483">
                  <c:v>0</c:v>
                </c:pt>
                <c:pt idx="3484">
                  <c:v>43255.891647453704</c:v>
                </c:pt>
                <c:pt idx="3485">
                  <c:v>0</c:v>
                </c:pt>
                <c:pt idx="3486">
                  <c:v>43255.89165902778</c:v>
                </c:pt>
                <c:pt idx="3487">
                  <c:v>0</c:v>
                </c:pt>
                <c:pt idx="3488">
                  <c:v>43255.891670659723</c:v>
                </c:pt>
                <c:pt idx="3489">
                  <c:v>0</c:v>
                </c:pt>
                <c:pt idx="3490">
                  <c:v>43255.891675856481</c:v>
                </c:pt>
                <c:pt idx="3491">
                  <c:v>0</c:v>
                </c:pt>
                <c:pt idx="3492">
                  <c:v>43255.891682141206</c:v>
                </c:pt>
                <c:pt idx="3493">
                  <c:v>0</c:v>
                </c:pt>
                <c:pt idx="3494">
                  <c:v>43255.891693703707</c:v>
                </c:pt>
                <c:pt idx="3495">
                  <c:v>0</c:v>
                </c:pt>
                <c:pt idx="3496">
                  <c:v>43255.891705381946</c:v>
                </c:pt>
                <c:pt idx="3497">
                  <c:v>0</c:v>
                </c:pt>
                <c:pt idx="3498">
                  <c:v>43255.891711701392</c:v>
                </c:pt>
                <c:pt idx="3499">
                  <c:v>0</c:v>
                </c:pt>
                <c:pt idx="3500">
                  <c:v>43255.891716828701</c:v>
                </c:pt>
                <c:pt idx="3501">
                  <c:v>0</c:v>
                </c:pt>
                <c:pt idx="3502">
                  <c:v>43255.891728379633</c:v>
                </c:pt>
                <c:pt idx="3503">
                  <c:v>0</c:v>
                </c:pt>
                <c:pt idx="3504">
                  <c:v>43255.891740104169</c:v>
                </c:pt>
                <c:pt idx="3505">
                  <c:v>0</c:v>
                </c:pt>
                <c:pt idx="3506">
                  <c:v>43255.891745312503</c:v>
                </c:pt>
                <c:pt idx="3507">
                  <c:v>0</c:v>
                </c:pt>
                <c:pt idx="3508">
                  <c:v>43255.891751527779</c:v>
                </c:pt>
                <c:pt idx="3509">
                  <c:v>0</c:v>
                </c:pt>
                <c:pt idx="3510">
                  <c:v>43255.89176309028</c:v>
                </c:pt>
                <c:pt idx="3511">
                  <c:v>0</c:v>
                </c:pt>
                <c:pt idx="3512">
                  <c:v>43255.891774826392</c:v>
                </c:pt>
                <c:pt idx="3513">
                  <c:v>0</c:v>
                </c:pt>
                <c:pt idx="3514">
                  <c:v>43255.891781168983</c:v>
                </c:pt>
                <c:pt idx="3515">
                  <c:v>0</c:v>
                </c:pt>
                <c:pt idx="3516">
                  <c:v>43255.891786203705</c:v>
                </c:pt>
                <c:pt idx="3517">
                  <c:v>0</c:v>
                </c:pt>
                <c:pt idx="3518">
                  <c:v>43255.891797766206</c:v>
                </c:pt>
                <c:pt idx="3519">
                  <c:v>0</c:v>
                </c:pt>
                <c:pt idx="3520">
                  <c:v>43255.891809548608</c:v>
                </c:pt>
                <c:pt idx="3521">
                  <c:v>0</c:v>
                </c:pt>
                <c:pt idx="3522">
                  <c:v>43255.891815868054</c:v>
                </c:pt>
                <c:pt idx="3523">
                  <c:v>0</c:v>
                </c:pt>
                <c:pt idx="3524">
                  <c:v>43255.891818240743</c:v>
                </c:pt>
                <c:pt idx="3525">
                  <c:v>0</c:v>
                </c:pt>
                <c:pt idx="3526">
                  <c:v>43255.891820879631</c:v>
                </c:pt>
                <c:pt idx="3527">
                  <c:v>0</c:v>
                </c:pt>
                <c:pt idx="3528">
                  <c:v>43255.891832465277</c:v>
                </c:pt>
                <c:pt idx="3529">
                  <c:v>0</c:v>
                </c:pt>
                <c:pt idx="3530">
                  <c:v>43255.891844027778</c:v>
                </c:pt>
                <c:pt idx="3531">
                  <c:v>0</c:v>
                </c:pt>
                <c:pt idx="3532">
                  <c:v>43255.891850590277</c:v>
                </c:pt>
                <c:pt idx="3533">
                  <c:v>0</c:v>
                </c:pt>
                <c:pt idx="3534">
                  <c:v>43255.891855567126</c:v>
                </c:pt>
                <c:pt idx="3535">
                  <c:v>0</c:v>
                </c:pt>
                <c:pt idx="3536">
                  <c:v>43255.891867141203</c:v>
                </c:pt>
                <c:pt idx="3537">
                  <c:v>0</c:v>
                </c:pt>
                <c:pt idx="3538">
                  <c:v>43255.891878703704</c:v>
                </c:pt>
                <c:pt idx="3539">
                  <c:v>0</c:v>
                </c:pt>
                <c:pt idx="3540">
                  <c:v>43255.8918853125</c:v>
                </c:pt>
                <c:pt idx="3541">
                  <c:v>0</c:v>
                </c:pt>
                <c:pt idx="3542">
                  <c:v>43255.891890266204</c:v>
                </c:pt>
                <c:pt idx="3543">
                  <c:v>0</c:v>
                </c:pt>
                <c:pt idx="3544">
                  <c:v>43255.891901817129</c:v>
                </c:pt>
                <c:pt idx="3545">
                  <c:v>0</c:v>
                </c:pt>
                <c:pt idx="3546">
                  <c:v>43255.891913402775</c:v>
                </c:pt>
                <c:pt idx="3547">
                  <c:v>0</c:v>
                </c:pt>
                <c:pt idx="3548">
                  <c:v>43255.891918900466</c:v>
                </c:pt>
                <c:pt idx="3549">
                  <c:v>0</c:v>
                </c:pt>
                <c:pt idx="3550">
                  <c:v>43255.891924965275</c:v>
                </c:pt>
                <c:pt idx="3551">
                  <c:v>0</c:v>
                </c:pt>
                <c:pt idx="3552">
                  <c:v>43255.8919365162</c:v>
                </c:pt>
                <c:pt idx="3553">
                  <c:v>0</c:v>
                </c:pt>
                <c:pt idx="3554">
                  <c:v>43255.891948067132</c:v>
                </c:pt>
                <c:pt idx="3555">
                  <c:v>0</c:v>
                </c:pt>
                <c:pt idx="3556">
                  <c:v>43255.891954756946</c:v>
                </c:pt>
                <c:pt idx="3557">
                  <c:v>0</c:v>
                </c:pt>
                <c:pt idx="3558">
                  <c:v>43255.891959641202</c:v>
                </c:pt>
                <c:pt idx="3559">
                  <c:v>0</c:v>
                </c:pt>
                <c:pt idx="3560">
                  <c:v>43255.891971215278</c:v>
                </c:pt>
                <c:pt idx="3561">
                  <c:v>0</c:v>
                </c:pt>
                <c:pt idx="3562">
                  <c:v>43255.891982754627</c:v>
                </c:pt>
                <c:pt idx="3563">
                  <c:v>0</c:v>
                </c:pt>
                <c:pt idx="3564">
                  <c:v>43255.891988379626</c:v>
                </c:pt>
                <c:pt idx="3565">
                  <c:v>0</c:v>
                </c:pt>
                <c:pt idx="3566">
                  <c:v>43255.891994317128</c:v>
                </c:pt>
                <c:pt idx="3567">
                  <c:v>0</c:v>
                </c:pt>
                <c:pt idx="3568">
                  <c:v>43255.892005902781</c:v>
                </c:pt>
                <c:pt idx="3569">
                  <c:v>0</c:v>
                </c:pt>
                <c:pt idx="3570">
                  <c:v>43255.892017442129</c:v>
                </c:pt>
                <c:pt idx="3571">
                  <c:v>0</c:v>
                </c:pt>
                <c:pt idx="3572">
                  <c:v>43255.892023078704</c:v>
                </c:pt>
                <c:pt idx="3573">
                  <c:v>0</c:v>
                </c:pt>
                <c:pt idx="3574">
                  <c:v>43255.892029027775</c:v>
                </c:pt>
                <c:pt idx="3575">
                  <c:v>0</c:v>
                </c:pt>
                <c:pt idx="3576">
                  <c:v>43255.892040578707</c:v>
                </c:pt>
                <c:pt idx="3577">
                  <c:v>0</c:v>
                </c:pt>
                <c:pt idx="3578">
                  <c:v>43255.892052152776</c:v>
                </c:pt>
                <c:pt idx="3579">
                  <c:v>0</c:v>
                </c:pt>
                <c:pt idx="3580">
                  <c:v>43255.892057800927</c:v>
                </c:pt>
                <c:pt idx="3581">
                  <c:v>0</c:v>
                </c:pt>
                <c:pt idx="3582">
                  <c:v>43255.892063692132</c:v>
                </c:pt>
                <c:pt idx="3583">
                  <c:v>0</c:v>
                </c:pt>
                <c:pt idx="3584">
                  <c:v>43255.892075254633</c:v>
                </c:pt>
                <c:pt idx="3585">
                  <c:v>0</c:v>
                </c:pt>
                <c:pt idx="3586">
                  <c:v>43255.892086828702</c:v>
                </c:pt>
                <c:pt idx="3587">
                  <c:v>0</c:v>
                </c:pt>
                <c:pt idx="3588">
                  <c:v>43255.89209252315</c:v>
                </c:pt>
                <c:pt idx="3589">
                  <c:v>0</c:v>
                </c:pt>
                <c:pt idx="3590">
                  <c:v>43255.892098402779</c:v>
                </c:pt>
                <c:pt idx="3591">
                  <c:v>0</c:v>
                </c:pt>
                <c:pt idx="3592">
                  <c:v>43255.892109942128</c:v>
                </c:pt>
                <c:pt idx="3593">
                  <c:v>0</c:v>
                </c:pt>
                <c:pt idx="3594">
                  <c:v>43255.892121516204</c:v>
                </c:pt>
                <c:pt idx="3595">
                  <c:v>0</c:v>
                </c:pt>
                <c:pt idx="3596">
                  <c:v>43255.892127245374</c:v>
                </c:pt>
                <c:pt idx="3597">
                  <c:v>0</c:v>
                </c:pt>
                <c:pt idx="3598">
                  <c:v>43255.892133078705</c:v>
                </c:pt>
                <c:pt idx="3599">
                  <c:v>0</c:v>
                </c:pt>
                <c:pt idx="3600">
                  <c:v>43255.892144641206</c:v>
                </c:pt>
                <c:pt idx="3601">
                  <c:v>0</c:v>
                </c:pt>
                <c:pt idx="3602">
                  <c:v>43255.892156192131</c:v>
                </c:pt>
                <c:pt idx="3603">
                  <c:v>0</c:v>
                </c:pt>
                <c:pt idx="3604">
                  <c:v>43255.892161967589</c:v>
                </c:pt>
                <c:pt idx="3605">
                  <c:v>0</c:v>
                </c:pt>
                <c:pt idx="3606">
                  <c:v>43255.892167754631</c:v>
                </c:pt>
                <c:pt idx="3607">
                  <c:v>0</c:v>
                </c:pt>
                <c:pt idx="3608">
                  <c:v>43255.892179340277</c:v>
                </c:pt>
                <c:pt idx="3609">
                  <c:v>0</c:v>
                </c:pt>
                <c:pt idx="3610">
                  <c:v>43255.892190891202</c:v>
                </c:pt>
                <c:pt idx="3611">
                  <c:v>0</c:v>
                </c:pt>
                <c:pt idx="3612">
                  <c:v>43255.892197835645</c:v>
                </c:pt>
                <c:pt idx="3613">
                  <c:v>0</c:v>
                </c:pt>
                <c:pt idx="3614">
                  <c:v>43255.892202453702</c:v>
                </c:pt>
                <c:pt idx="3615">
                  <c:v>0</c:v>
                </c:pt>
                <c:pt idx="3616">
                  <c:v>43255.892214004627</c:v>
                </c:pt>
                <c:pt idx="3617">
                  <c:v>0</c:v>
                </c:pt>
                <c:pt idx="3618">
                  <c:v>43255.892225578704</c:v>
                </c:pt>
                <c:pt idx="3619">
                  <c:v>0</c:v>
                </c:pt>
                <c:pt idx="3620">
                  <c:v>43255.892231412035</c:v>
                </c:pt>
                <c:pt idx="3621">
                  <c:v>0</c:v>
                </c:pt>
                <c:pt idx="3622">
                  <c:v>43255.892237118052</c:v>
                </c:pt>
                <c:pt idx="3623">
                  <c:v>0</c:v>
                </c:pt>
                <c:pt idx="3624">
                  <c:v>43255.892248692129</c:v>
                </c:pt>
                <c:pt idx="3625">
                  <c:v>0</c:v>
                </c:pt>
                <c:pt idx="3626">
                  <c:v>43255.89226025463</c:v>
                </c:pt>
                <c:pt idx="3627">
                  <c:v>0</c:v>
                </c:pt>
                <c:pt idx="3628">
                  <c:v>43255.892266134259</c:v>
                </c:pt>
                <c:pt idx="3629">
                  <c:v>0</c:v>
                </c:pt>
                <c:pt idx="3630">
                  <c:v>43255.892271817131</c:v>
                </c:pt>
                <c:pt idx="3631">
                  <c:v>0</c:v>
                </c:pt>
                <c:pt idx="3632">
                  <c:v>43255.892283379631</c:v>
                </c:pt>
                <c:pt idx="3633">
                  <c:v>0</c:v>
                </c:pt>
                <c:pt idx="3634">
                  <c:v>43255.892294942132</c:v>
                </c:pt>
                <c:pt idx="3635">
                  <c:v>0</c:v>
                </c:pt>
                <c:pt idx="3636">
                  <c:v>43255.892300868058</c:v>
                </c:pt>
                <c:pt idx="3637">
                  <c:v>0</c:v>
                </c:pt>
                <c:pt idx="3638">
                  <c:v>43255.892306516202</c:v>
                </c:pt>
                <c:pt idx="3639">
                  <c:v>0</c:v>
                </c:pt>
                <c:pt idx="3640">
                  <c:v>43255.892318067126</c:v>
                </c:pt>
                <c:pt idx="3641">
                  <c:v>0</c:v>
                </c:pt>
                <c:pt idx="3642">
                  <c:v>43255.892329629627</c:v>
                </c:pt>
                <c:pt idx="3643">
                  <c:v>0</c:v>
                </c:pt>
                <c:pt idx="3644">
                  <c:v>43255.892335590281</c:v>
                </c:pt>
                <c:pt idx="3645">
                  <c:v>0</c:v>
                </c:pt>
                <c:pt idx="3646">
                  <c:v>43255.892341192128</c:v>
                </c:pt>
                <c:pt idx="3647">
                  <c:v>0</c:v>
                </c:pt>
                <c:pt idx="3648">
                  <c:v>43255.892352754629</c:v>
                </c:pt>
                <c:pt idx="3649">
                  <c:v>0</c:v>
                </c:pt>
                <c:pt idx="3650">
                  <c:v>43255.892364340281</c:v>
                </c:pt>
                <c:pt idx="3651">
                  <c:v>0</c:v>
                </c:pt>
                <c:pt idx="3652">
                  <c:v>43255.892370312496</c:v>
                </c:pt>
                <c:pt idx="3653">
                  <c:v>0</c:v>
                </c:pt>
                <c:pt idx="3654">
                  <c:v>43255.892375891206</c:v>
                </c:pt>
                <c:pt idx="3655">
                  <c:v>0</c:v>
                </c:pt>
                <c:pt idx="3656">
                  <c:v>43255.892387442131</c:v>
                </c:pt>
                <c:pt idx="3657">
                  <c:v>0</c:v>
                </c:pt>
                <c:pt idx="3658">
                  <c:v>43255.892399004631</c:v>
                </c:pt>
                <c:pt idx="3659">
                  <c:v>0</c:v>
                </c:pt>
                <c:pt idx="3660">
                  <c:v>43255.892406180559</c:v>
                </c:pt>
                <c:pt idx="3661">
                  <c:v>0</c:v>
                </c:pt>
                <c:pt idx="3662">
                  <c:v>43255.892410567132</c:v>
                </c:pt>
                <c:pt idx="3663">
                  <c:v>0</c:v>
                </c:pt>
                <c:pt idx="3664">
                  <c:v>43255.892422129633</c:v>
                </c:pt>
                <c:pt idx="3665">
                  <c:v>0</c:v>
                </c:pt>
                <c:pt idx="3666">
                  <c:v>43255.892433692126</c:v>
                </c:pt>
                <c:pt idx="3667">
                  <c:v>0</c:v>
                </c:pt>
                <c:pt idx="3668">
                  <c:v>43255.892440891206</c:v>
                </c:pt>
                <c:pt idx="3669">
                  <c:v>0</c:v>
                </c:pt>
                <c:pt idx="3670">
                  <c:v>43255.892445266203</c:v>
                </c:pt>
                <c:pt idx="3671">
                  <c:v>0</c:v>
                </c:pt>
                <c:pt idx="3672">
                  <c:v>43255.892456828704</c:v>
                </c:pt>
                <c:pt idx="3673">
                  <c:v>0</c:v>
                </c:pt>
                <c:pt idx="3674">
                  <c:v>43255.892468379629</c:v>
                </c:pt>
                <c:pt idx="3675">
                  <c:v>0</c:v>
                </c:pt>
                <c:pt idx="3676">
                  <c:v>43255.892474479166</c:v>
                </c:pt>
                <c:pt idx="3677">
                  <c:v>0</c:v>
                </c:pt>
                <c:pt idx="3678">
                  <c:v>43255.892479942129</c:v>
                </c:pt>
                <c:pt idx="3679">
                  <c:v>0</c:v>
                </c:pt>
                <c:pt idx="3680">
                  <c:v>43255.89249150463</c:v>
                </c:pt>
                <c:pt idx="3681">
                  <c:v>0</c:v>
                </c:pt>
                <c:pt idx="3682">
                  <c:v>43255.892503078707</c:v>
                </c:pt>
                <c:pt idx="3683">
                  <c:v>0</c:v>
                </c:pt>
                <c:pt idx="3684">
                  <c:v>43255.892509201389</c:v>
                </c:pt>
                <c:pt idx="3685">
                  <c:v>0</c:v>
                </c:pt>
                <c:pt idx="3686">
                  <c:v>43255.892514629631</c:v>
                </c:pt>
                <c:pt idx="3687">
                  <c:v>0</c:v>
                </c:pt>
                <c:pt idx="3688">
                  <c:v>43255.892526192132</c:v>
                </c:pt>
                <c:pt idx="3689">
                  <c:v>0</c:v>
                </c:pt>
                <c:pt idx="3690">
                  <c:v>43255.892537766202</c:v>
                </c:pt>
                <c:pt idx="3691">
                  <c:v>0</c:v>
                </c:pt>
                <c:pt idx="3692">
                  <c:v>43255.892543923612</c:v>
                </c:pt>
                <c:pt idx="3693">
                  <c:v>0</c:v>
                </c:pt>
                <c:pt idx="3694">
                  <c:v>43255.892546249997</c:v>
                </c:pt>
                <c:pt idx="3695">
                  <c:v>0</c:v>
                </c:pt>
                <c:pt idx="3696">
                  <c:v>43255.892549328702</c:v>
                </c:pt>
                <c:pt idx="3697">
                  <c:v>0</c:v>
                </c:pt>
                <c:pt idx="3698">
                  <c:v>43255.892560891203</c:v>
                </c:pt>
                <c:pt idx="3699">
                  <c:v>0</c:v>
                </c:pt>
                <c:pt idx="3700">
                  <c:v>43255.892572430559</c:v>
                </c:pt>
                <c:pt idx="3701">
                  <c:v>0</c:v>
                </c:pt>
                <c:pt idx="3702">
                  <c:v>43255.892579768515</c:v>
                </c:pt>
                <c:pt idx="3703">
                  <c:v>0</c:v>
                </c:pt>
                <c:pt idx="3704">
                  <c:v>43255.892584016205</c:v>
                </c:pt>
                <c:pt idx="3705">
                  <c:v>0</c:v>
                </c:pt>
                <c:pt idx="3706">
                  <c:v>43255.892595567129</c:v>
                </c:pt>
                <c:pt idx="3707">
                  <c:v>0</c:v>
                </c:pt>
                <c:pt idx="3708">
                  <c:v>43255.892607118054</c:v>
                </c:pt>
                <c:pt idx="3709">
                  <c:v>0</c:v>
                </c:pt>
                <c:pt idx="3710">
                  <c:v>43255.8926134375</c:v>
                </c:pt>
                <c:pt idx="3711">
                  <c:v>0</c:v>
                </c:pt>
                <c:pt idx="3712">
                  <c:v>43255.892618680555</c:v>
                </c:pt>
                <c:pt idx="3713">
                  <c:v>0</c:v>
                </c:pt>
                <c:pt idx="3714">
                  <c:v>43255.892630254632</c:v>
                </c:pt>
                <c:pt idx="3715">
                  <c:v>0</c:v>
                </c:pt>
                <c:pt idx="3716">
                  <c:v>43255.892641828701</c:v>
                </c:pt>
                <c:pt idx="3717">
                  <c:v>0</c:v>
                </c:pt>
                <c:pt idx="3718">
                  <c:v>43255.892648159723</c:v>
                </c:pt>
                <c:pt idx="3719">
                  <c:v>0</c:v>
                </c:pt>
                <c:pt idx="3720">
                  <c:v>43255.892653379633</c:v>
                </c:pt>
                <c:pt idx="3721">
                  <c:v>0</c:v>
                </c:pt>
                <c:pt idx="3722">
                  <c:v>43255.892664942126</c:v>
                </c:pt>
                <c:pt idx="3723">
                  <c:v>0</c:v>
                </c:pt>
                <c:pt idx="3724">
                  <c:v>43255.892676504627</c:v>
                </c:pt>
                <c:pt idx="3725">
                  <c:v>0</c:v>
                </c:pt>
                <c:pt idx="3726">
                  <c:v>43255.892682824073</c:v>
                </c:pt>
                <c:pt idx="3727">
                  <c:v>0</c:v>
                </c:pt>
                <c:pt idx="3728">
                  <c:v>43255.892688067128</c:v>
                </c:pt>
                <c:pt idx="3729">
                  <c:v>0</c:v>
                </c:pt>
                <c:pt idx="3730">
                  <c:v>43255.892699618053</c:v>
                </c:pt>
                <c:pt idx="3731">
                  <c:v>0</c:v>
                </c:pt>
                <c:pt idx="3732">
                  <c:v>43255.892711203705</c:v>
                </c:pt>
                <c:pt idx="3733">
                  <c:v>0</c:v>
                </c:pt>
                <c:pt idx="3734">
                  <c:v>43255.892717800925</c:v>
                </c:pt>
                <c:pt idx="3735">
                  <c:v>0</c:v>
                </c:pt>
                <c:pt idx="3736">
                  <c:v>43255.892722766206</c:v>
                </c:pt>
                <c:pt idx="3737">
                  <c:v>0</c:v>
                </c:pt>
                <c:pt idx="3738">
                  <c:v>43255.892734305555</c:v>
                </c:pt>
                <c:pt idx="3739">
                  <c:v>0</c:v>
                </c:pt>
                <c:pt idx="3740">
                  <c:v>43255.892745868055</c:v>
                </c:pt>
                <c:pt idx="3741">
                  <c:v>0</c:v>
                </c:pt>
                <c:pt idx="3742">
                  <c:v>43255.892753402775</c:v>
                </c:pt>
                <c:pt idx="3743">
                  <c:v>0</c:v>
                </c:pt>
                <c:pt idx="3744">
                  <c:v>43255.892757442132</c:v>
                </c:pt>
                <c:pt idx="3745">
                  <c:v>0</c:v>
                </c:pt>
                <c:pt idx="3746">
                  <c:v>43255.892768993057</c:v>
                </c:pt>
                <c:pt idx="3747">
                  <c:v>0</c:v>
                </c:pt>
                <c:pt idx="3748">
                  <c:v>43255.892780567126</c:v>
                </c:pt>
                <c:pt idx="3749">
                  <c:v>0</c:v>
                </c:pt>
                <c:pt idx="3750">
                  <c:v>43255.892789259262</c:v>
                </c:pt>
                <c:pt idx="3751">
                  <c:v>0</c:v>
                </c:pt>
                <c:pt idx="3752">
                  <c:v>43255.892792106482</c:v>
                </c:pt>
                <c:pt idx="3753">
                  <c:v>0</c:v>
                </c:pt>
                <c:pt idx="3754">
                  <c:v>43255.892803703704</c:v>
                </c:pt>
                <c:pt idx="3755">
                  <c:v>0</c:v>
                </c:pt>
                <c:pt idx="3756">
                  <c:v>43255.892815254629</c:v>
                </c:pt>
                <c:pt idx="3757">
                  <c:v>0</c:v>
                </c:pt>
                <c:pt idx="3758">
                  <c:v>43255.892823125003</c:v>
                </c:pt>
                <c:pt idx="3759">
                  <c:v>0</c:v>
                </c:pt>
                <c:pt idx="3760">
                  <c:v>43255.892826828705</c:v>
                </c:pt>
                <c:pt idx="3761">
                  <c:v>0</c:v>
                </c:pt>
                <c:pt idx="3762">
                  <c:v>43255.89283837963</c:v>
                </c:pt>
                <c:pt idx="3763">
                  <c:v>0</c:v>
                </c:pt>
                <c:pt idx="3764">
                  <c:v>43255.892849953707</c:v>
                </c:pt>
                <c:pt idx="3765">
                  <c:v>0</c:v>
                </c:pt>
                <c:pt idx="3766">
                  <c:v>43255.892857569444</c:v>
                </c:pt>
                <c:pt idx="3767">
                  <c:v>0</c:v>
                </c:pt>
                <c:pt idx="3768">
                  <c:v>43255.892861493056</c:v>
                </c:pt>
                <c:pt idx="3769">
                  <c:v>0</c:v>
                </c:pt>
                <c:pt idx="3770">
                  <c:v>43255.892873055556</c:v>
                </c:pt>
                <c:pt idx="3771">
                  <c:v>0</c:v>
                </c:pt>
                <c:pt idx="3772">
                  <c:v>43255.892884629633</c:v>
                </c:pt>
                <c:pt idx="3773">
                  <c:v>0</c:v>
                </c:pt>
                <c:pt idx="3774">
                  <c:v>43255.892892291668</c:v>
                </c:pt>
                <c:pt idx="3775">
                  <c:v>0</c:v>
                </c:pt>
                <c:pt idx="3776">
                  <c:v>43255.892896203703</c:v>
                </c:pt>
                <c:pt idx="3777">
                  <c:v>0</c:v>
                </c:pt>
                <c:pt idx="3778">
                  <c:v>43255.892907743058</c:v>
                </c:pt>
                <c:pt idx="3779">
                  <c:v>0</c:v>
                </c:pt>
                <c:pt idx="3780">
                  <c:v>43255.892919305559</c:v>
                </c:pt>
                <c:pt idx="3781">
                  <c:v>0</c:v>
                </c:pt>
                <c:pt idx="3782">
                  <c:v>43255.892927013891</c:v>
                </c:pt>
                <c:pt idx="3783">
                  <c:v>0</c:v>
                </c:pt>
                <c:pt idx="3784">
                  <c:v>43255.892930879629</c:v>
                </c:pt>
                <c:pt idx="3785">
                  <c:v>0</c:v>
                </c:pt>
                <c:pt idx="3786">
                  <c:v>43255.892942442129</c:v>
                </c:pt>
                <c:pt idx="3787">
                  <c:v>0</c:v>
                </c:pt>
                <c:pt idx="3788">
                  <c:v>43255.89295400463</c:v>
                </c:pt>
                <c:pt idx="3789">
                  <c:v>0</c:v>
                </c:pt>
                <c:pt idx="3790">
                  <c:v>43255.892961759258</c:v>
                </c:pt>
                <c:pt idx="3791">
                  <c:v>0</c:v>
                </c:pt>
                <c:pt idx="3792">
                  <c:v>43255.892965543979</c:v>
                </c:pt>
                <c:pt idx="3793">
                  <c:v>0</c:v>
                </c:pt>
                <c:pt idx="3794">
                  <c:v>43255.892977129632</c:v>
                </c:pt>
                <c:pt idx="3795">
                  <c:v>0</c:v>
                </c:pt>
                <c:pt idx="3796">
                  <c:v>43255.892988692132</c:v>
                </c:pt>
                <c:pt idx="3797">
                  <c:v>0</c:v>
                </c:pt>
                <c:pt idx="3798">
                  <c:v>43255.892997604169</c:v>
                </c:pt>
                <c:pt idx="3799">
                  <c:v>0</c:v>
                </c:pt>
                <c:pt idx="3800">
                  <c:v>43255.893000254633</c:v>
                </c:pt>
                <c:pt idx="3801">
                  <c:v>0</c:v>
                </c:pt>
                <c:pt idx="3802">
                  <c:v>43255.893011805558</c:v>
                </c:pt>
                <c:pt idx="3803">
                  <c:v>0</c:v>
                </c:pt>
                <c:pt idx="3804">
                  <c:v>43255.893023368058</c:v>
                </c:pt>
                <c:pt idx="3805">
                  <c:v>0</c:v>
                </c:pt>
                <c:pt idx="3806">
                  <c:v>43255.893031180552</c:v>
                </c:pt>
                <c:pt idx="3807">
                  <c:v>0</c:v>
                </c:pt>
                <c:pt idx="3808">
                  <c:v>43255.893034930552</c:v>
                </c:pt>
                <c:pt idx="3809">
                  <c:v>0</c:v>
                </c:pt>
                <c:pt idx="3810">
                  <c:v>43255.893046493053</c:v>
                </c:pt>
                <c:pt idx="3811">
                  <c:v>0</c:v>
                </c:pt>
                <c:pt idx="3812">
                  <c:v>43255.893058067129</c:v>
                </c:pt>
                <c:pt idx="3813">
                  <c:v>0</c:v>
                </c:pt>
                <c:pt idx="3814">
                  <c:v>43255.893065902776</c:v>
                </c:pt>
                <c:pt idx="3815">
                  <c:v>0</c:v>
                </c:pt>
                <c:pt idx="3816">
                  <c:v>43255.89306962963</c:v>
                </c:pt>
                <c:pt idx="3817">
                  <c:v>0</c:v>
                </c:pt>
                <c:pt idx="3818">
                  <c:v>43255.893081192131</c:v>
                </c:pt>
                <c:pt idx="3819">
                  <c:v>0</c:v>
                </c:pt>
                <c:pt idx="3820">
                  <c:v>43255.893092743056</c:v>
                </c:pt>
                <c:pt idx="3821">
                  <c:v>0</c:v>
                </c:pt>
                <c:pt idx="3822">
                  <c:v>43255.893100624999</c:v>
                </c:pt>
                <c:pt idx="3823">
                  <c:v>0</c:v>
                </c:pt>
                <c:pt idx="3824">
                  <c:v>43255.893104317132</c:v>
                </c:pt>
                <c:pt idx="3825">
                  <c:v>0</c:v>
                </c:pt>
                <c:pt idx="3826">
                  <c:v>43255.893115879633</c:v>
                </c:pt>
                <c:pt idx="3827">
                  <c:v>0</c:v>
                </c:pt>
                <c:pt idx="3828">
                  <c:v>43255.893127430558</c:v>
                </c:pt>
                <c:pt idx="3829">
                  <c:v>0</c:v>
                </c:pt>
                <c:pt idx="3830">
                  <c:v>43255.893135358798</c:v>
                </c:pt>
                <c:pt idx="3831">
                  <c:v>0</c:v>
                </c:pt>
                <c:pt idx="3832">
                  <c:v>43255.893138993059</c:v>
                </c:pt>
                <c:pt idx="3833">
                  <c:v>0</c:v>
                </c:pt>
                <c:pt idx="3834">
                  <c:v>43255.893150543983</c:v>
                </c:pt>
                <c:pt idx="3835">
                  <c:v>0</c:v>
                </c:pt>
                <c:pt idx="3836">
                  <c:v>43255.893162118053</c:v>
                </c:pt>
                <c:pt idx="3837">
                  <c:v>0</c:v>
                </c:pt>
                <c:pt idx="3838">
                  <c:v>43255.893170081021</c:v>
                </c:pt>
                <c:pt idx="3839">
                  <c:v>0</c:v>
                </c:pt>
                <c:pt idx="3840">
                  <c:v>43255.893173692129</c:v>
                </c:pt>
                <c:pt idx="3841">
                  <c:v>0</c:v>
                </c:pt>
                <c:pt idx="3842">
                  <c:v>43255.89318525463</c:v>
                </c:pt>
                <c:pt idx="3843">
                  <c:v>0</c:v>
                </c:pt>
                <c:pt idx="3844">
                  <c:v>43255.893196805555</c:v>
                </c:pt>
                <c:pt idx="3845">
                  <c:v>0</c:v>
                </c:pt>
                <c:pt idx="3846">
                  <c:v>43255.893205949076</c:v>
                </c:pt>
                <c:pt idx="3847">
                  <c:v>0</c:v>
                </c:pt>
                <c:pt idx="3848">
                  <c:v>43255.893208368056</c:v>
                </c:pt>
                <c:pt idx="3849">
                  <c:v>0</c:v>
                </c:pt>
                <c:pt idx="3850">
                  <c:v>43255.893219930556</c:v>
                </c:pt>
                <c:pt idx="3851">
                  <c:v>0</c:v>
                </c:pt>
                <c:pt idx="3852">
                  <c:v>43255.893231481481</c:v>
                </c:pt>
                <c:pt idx="3853">
                  <c:v>0</c:v>
                </c:pt>
                <c:pt idx="3854">
                  <c:v>43255.893239513891</c:v>
                </c:pt>
                <c:pt idx="3855">
                  <c:v>0</c:v>
                </c:pt>
                <c:pt idx="3856">
                  <c:v>43255.893241840276</c:v>
                </c:pt>
                <c:pt idx="3857">
                  <c:v>0</c:v>
                </c:pt>
                <c:pt idx="3858">
                  <c:v>43255.893243101855</c:v>
                </c:pt>
                <c:pt idx="3859">
                  <c:v>0</c:v>
                </c:pt>
                <c:pt idx="3860">
                  <c:v>43255.893254641203</c:v>
                </c:pt>
                <c:pt idx="3861">
                  <c:v>0</c:v>
                </c:pt>
                <c:pt idx="3862">
                  <c:v>43255.893266192128</c:v>
                </c:pt>
                <c:pt idx="3863">
                  <c:v>0</c:v>
                </c:pt>
                <c:pt idx="3864">
                  <c:v>43255.89327537037</c:v>
                </c:pt>
                <c:pt idx="3865">
                  <c:v>0</c:v>
                </c:pt>
                <c:pt idx="3866">
                  <c:v>43255.893277743053</c:v>
                </c:pt>
                <c:pt idx="3867">
                  <c:v>0</c:v>
                </c:pt>
                <c:pt idx="3868">
                  <c:v>43255.893289305553</c:v>
                </c:pt>
                <c:pt idx="3869">
                  <c:v>0</c:v>
                </c:pt>
                <c:pt idx="3870">
                  <c:v>43255.893300868054</c:v>
                </c:pt>
                <c:pt idx="3871">
                  <c:v>0</c:v>
                </c:pt>
                <c:pt idx="3872">
                  <c:v>43255.89330895833</c:v>
                </c:pt>
                <c:pt idx="3873">
                  <c:v>0</c:v>
                </c:pt>
                <c:pt idx="3874">
                  <c:v>43255.893312430555</c:v>
                </c:pt>
                <c:pt idx="3875">
                  <c:v>0</c:v>
                </c:pt>
                <c:pt idx="3876">
                  <c:v>43255.893323993056</c:v>
                </c:pt>
                <c:pt idx="3877">
                  <c:v>0</c:v>
                </c:pt>
                <c:pt idx="3878">
                  <c:v>43255.893335567132</c:v>
                </c:pt>
                <c:pt idx="3879">
                  <c:v>0</c:v>
                </c:pt>
                <c:pt idx="3880">
                  <c:v>43255.89334480324</c:v>
                </c:pt>
                <c:pt idx="3881">
                  <c:v>0</c:v>
                </c:pt>
                <c:pt idx="3882">
                  <c:v>43255.893347129633</c:v>
                </c:pt>
                <c:pt idx="3883">
                  <c:v>0</c:v>
                </c:pt>
                <c:pt idx="3884">
                  <c:v>43255.893358680558</c:v>
                </c:pt>
                <c:pt idx="3885">
                  <c:v>0</c:v>
                </c:pt>
                <c:pt idx="3886">
                  <c:v>43255.893370243059</c:v>
                </c:pt>
                <c:pt idx="3887">
                  <c:v>0</c:v>
                </c:pt>
                <c:pt idx="3888">
                  <c:v>43255.893378402776</c:v>
                </c:pt>
                <c:pt idx="3889">
                  <c:v>0</c:v>
                </c:pt>
                <c:pt idx="3890">
                  <c:v>43255.893381805552</c:v>
                </c:pt>
                <c:pt idx="3891">
                  <c:v>0</c:v>
                </c:pt>
                <c:pt idx="3892">
                  <c:v>43255.893393368053</c:v>
                </c:pt>
                <c:pt idx="3893">
                  <c:v>0</c:v>
                </c:pt>
                <c:pt idx="3894">
                  <c:v>43255.893404918985</c:v>
                </c:pt>
                <c:pt idx="3895">
                  <c:v>0</c:v>
                </c:pt>
                <c:pt idx="3896">
                  <c:v>43255.893414305552</c:v>
                </c:pt>
                <c:pt idx="3897">
                  <c:v>0</c:v>
                </c:pt>
                <c:pt idx="3898">
                  <c:v>43255.893416481478</c:v>
                </c:pt>
                <c:pt idx="3899">
                  <c:v>0</c:v>
                </c:pt>
                <c:pt idx="3900">
                  <c:v>43255.893428067131</c:v>
                </c:pt>
                <c:pt idx="3901">
                  <c:v>0</c:v>
                </c:pt>
                <c:pt idx="3902">
                  <c:v>43255.893439629632</c:v>
                </c:pt>
                <c:pt idx="3903">
                  <c:v>0</c:v>
                </c:pt>
                <c:pt idx="3904">
                  <c:v>43255.893448993054</c:v>
                </c:pt>
                <c:pt idx="3905">
                  <c:v>0</c:v>
                </c:pt>
                <c:pt idx="3906">
                  <c:v>43255.893451180556</c:v>
                </c:pt>
                <c:pt idx="3907">
                  <c:v>0</c:v>
                </c:pt>
                <c:pt idx="3908">
                  <c:v>43255.893462743057</c:v>
                </c:pt>
                <c:pt idx="3909">
                  <c:v>0</c:v>
                </c:pt>
                <c:pt idx="3910">
                  <c:v>43255.893474305558</c:v>
                </c:pt>
                <c:pt idx="3911">
                  <c:v>0</c:v>
                </c:pt>
                <c:pt idx="3912">
                  <c:v>43255.893483715277</c:v>
                </c:pt>
                <c:pt idx="3913">
                  <c:v>0</c:v>
                </c:pt>
                <c:pt idx="3914">
                  <c:v>43255.893485868059</c:v>
                </c:pt>
                <c:pt idx="3915">
                  <c:v>0</c:v>
                </c:pt>
                <c:pt idx="3916">
                  <c:v>43255.893497418983</c:v>
                </c:pt>
                <c:pt idx="3917">
                  <c:v>0</c:v>
                </c:pt>
                <c:pt idx="3918">
                  <c:v>43255.893509004629</c:v>
                </c:pt>
                <c:pt idx="3919">
                  <c:v>0</c:v>
                </c:pt>
                <c:pt idx="3920">
                  <c:v>43255.893519560188</c:v>
                </c:pt>
                <c:pt idx="3921">
                  <c:v>0</c:v>
                </c:pt>
                <c:pt idx="3922">
                  <c:v>43255.893520833335</c:v>
                </c:pt>
                <c:pt idx="3923">
                  <c:v>0</c:v>
                </c:pt>
                <c:pt idx="3924">
                  <c:v>43255.893532118054</c:v>
                </c:pt>
                <c:pt idx="3925">
                  <c:v>0</c:v>
                </c:pt>
                <c:pt idx="3926">
                  <c:v>43255.893543668979</c:v>
                </c:pt>
                <c:pt idx="3927">
                  <c:v>0</c:v>
                </c:pt>
                <c:pt idx="3928">
                  <c:v>43255.893553159724</c:v>
                </c:pt>
                <c:pt idx="3929">
                  <c:v>0</c:v>
                </c:pt>
                <c:pt idx="3930">
                  <c:v>43255.893555243056</c:v>
                </c:pt>
                <c:pt idx="3931">
                  <c:v>0</c:v>
                </c:pt>
                <c:pt idx="3932">
                  <c:v>43255.893566805556</c:v>
                </c:pt>
                <c:pt idx="3933">
                  <c:v>0</c:v>
                </c:pt>
                <c:pt idx="3934">
                  <c:v>43255.893578356481</c:v>
                </c:pt>
                <c:pt idx="3935">
                  <c:v>0</c:v>
                </c:pt>
                <c:pt idx="3936">
                  <c:v>43255.893587881947</c:v>
                </c:pt>
                <c:pt idx="3937">
                  <c:v>0</c:v>
                </c:pt>
                <c:pt idx="3938">
                  <c:v>43255.893589930558</c:v>
                </c:pt>
                <c:pt idx="3939">
                  <c:v>0</c:v>
                </c:pt>
                <c:pt idx="3940">
                  <c:v>43255.893601493059</c:v>
                </c:pt>
                <c:pt idx="3941">
                  <c:v>0</c:v>
                </c:pt>
                <c:pt idx="3942">
                  <c:v>43255.893613043983</c:v>
                </c:pt>
                <c:pt idx="3943">
                  <c:v>0</c:v>
                </c:pt>
                <c:pt idx="3944">
                  <c:v>43255.893623750002</c:v>
                </c:pt>
                <c:pt idx="3945">
                  <c:v>0</c:v>
                </c:pt>
                <c:pt idx="3946">
                  <c:v>43255.893625011573</c:v>
                </c:pt>
                <c:pt idx="3947">
                  <c:v>0</c:v>
                </c:pt>
                <c:pt idx="3948">
                  <c:v>43255.893636180554</c:v>
                </c:pt>
                <c:pt idx="3949">
                  <c:v>0</c:v>
                </c:pt>
                <c:pt idx="3950">
                  <c:v>43255.893647743054</c:v>
                </c:pt>
                <c:pt idx="3951">
                  <c:v>0</c:v>
                </c:pt>
                <c:pt idx="3952">
                  <c:v>43255.893657337961</c:v>
                </c:pt>
                <c:pt idx="3953">
                  <c:v>0</c:v>
                </c:pt>
                <c:pt idx="3954">
                  <c:v>43255.893659293979</c:v>
                </c:pt>
                <c:pt idx="3955">
                  <c:v>0</c:v>
                </c:pt>
                <c:pt idx="3956">
                  <c:v>43255.89367085648</c:v>
                </c:pt>
                <c:pt idx="3957">
                  <c:v>0</c:v>
                </c:pt>
                <c:pt idx="3958">
                  <c:v>43255.893682442133</c:v>
                </c:pt>
                <c:pt idx="3959">
                  <c:v>0</c:v>
                </c:pt>
                <c:pt idx="3960">
                  <c:v>43255.893692060185</c:v>
                </c:pt>
                <c:pt idx="3961">
                  <c:v>0</c:v>
                </c:pt>
                <c:pt idx="3962">
                  <c:v>43255.893694004626</c:v>
                </c:pt>
                <c:pt idx="3963">
                  <c:v>0</c:v>
                </c:pt>
                <c:pt idx="3964">
                  <c:v>43255.893705543982</c:v>
                </c:pt>
                <c:pt idx="3965">
                  <c:v>0</c:v>
                </c:pt>
                <c:pt idx="3966">
                  <c:v>43255.893717106483</c:v>
                </c:pt>
                <c:pt idx="3967">
                  <c:v>0</c:v>
                </c:pt>
                <c:pt idx="3968">
                  <c:v>43255.893726782408</c:v>
                </c:pt>
                <c:pt idx="3969">
                  <c:v>0</c:v>
                </c:pt>
                <c:pt idx="3970">
                  <c:v>43255.893728680552</c:v>
                </c:pt>
                <c:pt idx="3971">
                  <c:v>0</c:v>
                </c:pt>
                <c:pt idx="3972">
                  <c:v>43255.893740231484</c:v>
                </c:pt>
                <c:pt idx="3973">
                  <c:v>0</c:v>
                </c:pt>
                <c:pt idx="3974">
                  <c:v>43255.893751793985</c:v>
                </c:pt>
                <c:pt idx="3975">
                  <c:v>0</c:v>
                </c:pt>
                <c:pt idx="3976">
                  <c:v>43255.893762627318</c:v>
                </c:pt>
                <c:pt idx="3977">
                  <c:v>0</c:v>
                </c:pt>
                <c:pt idx="3978">
                  <c:v>43255.893763888889</c:v>
                </c:pt>
                <c:pt idx="3979">
                  <c:v>0</c:v>
                </c:pt>
                <c:pt idx="3980">
                  <c:v>43255.893774930555</c:v>
                </c:pt>
                <c:pt idx="3981">
                  <c:v>0</c:v>
                </c:pt>
                <c:pt idx="3982">
                  <c:v>43255.89378648148</c:v>
                </c:pt>
                <c:pt idx="3983">
                  <c:v>0</c:v>
                </c:pt>
                <c:pt idx="3984">
                  <c:v>43255.89379736111</c:v>
                </c:pt>
                <c:pt idx="3985">
                  <c:v>0</c:v>
                </c:pt>
                <c:pt idx="3986">
                  <c:v>43255.893798634257</c:v>
                </c:pt>
                <c:pt idx="3987">
                  <c:v>0</c:v>
                </c:pt>
                <c:pt idx="3988">
                  <c:v>43255.893809618057</c:v>
                </c:pt>
                <c:pt idx="3989">
                  <c:v>0</c:v>
                </c:pt>
                <c:pt idx="3990">
                  <c:v>43255.893821168982</c:v>
                </c:pt>
                <c:pt idx="3991">
                  <c:v>0</c:v>
                </c:pt>
                <c:pt idx="3992">
                  <c:v>43255.893833263886</c:v>
                </c:pt>
                <c:pt idx="3993">
                  <c:v>0</c:v>
                </c:pt>
                <c:pt idx="3994">
                  <c:v>43255.893832731483</c:v>
                </c:pt>
                <c:pt idx="3995">
                  <c:v>0</c:v>
                </c:pt>
                <c:pt idx="3996">
                  <c:v>43255.893844282407</c:v>
                </c:pt>
                <c:pt idx="3997">
                  <c:v>0</c:v>
                </c:pt>
                <c:pt idx="3998">
                  <c:v>43255.893855868053</c:v>
                </c:pt>
                <c:pt idx="3999">
                  <c:v>0</c:v>
                </c:pt>
                <c:pt idx="4000">
                  <c:v>43255.893866805556</c:v>
                </c:pt>
                <c:pt idx="4001">
                  <c:v>0</c:v>
                </c:pt>
                <c:pt idx="4002">
                  <c:v>43255.893868078703</c:v>
                </c:pt>
                <c:pt idx="4003">
                  <c:v>0</c:v>
                </c:pt>
                <c:pt idx="4004">
                  <c:v>43255.893878993054</c:v>
                </c:pt>
                <c:pt idx="4005">
                  <c:v>0</c:v>
                </c:pt>
                <c:pt idx="4006">
                  <c:v>43255.893890543979</c:v>
                </c:pt>
                <c:pt idx="4007">
                  <c:v>0</c:v>
                </c:pt>
                <c:pt idx="4008">
                  <c:v>43255.893901527779</c:v>
                </c:pt>
                <c:pt idx="4009">
                  <c:v>0</c:v>
                </c:pt>
                <c:pt idx="4010">
                  <c:v>43255.893902812502</c:v>
                </c:pt>
                <c:pt idx="4011">
                  <c:v>0</c:v>
                </c:pt>
                <c:pt idx="4012">
                  <c:v>43255.893913668981</c:v>
                </c:pt>
                <c:pt idx="4013">
                  <c:v>0</c:v>
                </c:pt>
                <c:pt idx="4014">
                  <c:v>43255.893925231481</c:v>
                </c:pt>
                <c:pt idx="4015">
                  <c:v>0</c:v>
                </c:pt>
                <c:pt idx="4016">
                  <c:v>43255.893937384259</c:v>
                </c:pt>
                <c:pt idx="4017">
                  <c:v>0</c:v>
                </c:pt>
                <c:pt idx="4018">
                  <c:v>43255.893939710651</c:v>
                </c:pt>
                <c:pt idx="4019">
                  <c:v>0</c:v>
                </c:pt>
                <c:pt idx="4020">
                  <c:v>43255.893936782406</c:v>
                </c:pt>
                <c:pt idx="4021">
                  <c:v>0</c:v>
                </c:pt>
                <c:pt idx="4022">
                  <c:v>43255.893948368059</c:v>
                </c:pt>
                <c:pt idx="4023">
                  <c:v>0</c:v>
                </c:pt>
                <c:pt idx="4024">
                  <c:v>43255.893959918983</c:v>
                </c:pt>
                <c:pt idx="4025">
                  <c:v>0</c:v>
                </c:pt>
                <c:pt idx="4026">
                  <c:v>43255.893972118058</c:v>
                </c:pt>
                <c:pt idx="4027">
                  <c:v>0</c:v>
                </c:pt>
                <c:pt idx="4028">
                  <c:v>43255.893971481484</c:v>
                </c:pt>
                <c:pt idx="4029">
                  <c:v>0</c:v>
                </c:pt>
                <c:pt idx="4030">
                  <c:v>43255.893983055554</c:v>
                </c:pt>
                <c:pt idx="4031">
                  <c:v>0</c:v>
                </c:pt>
                <c:pt idx="4032">
                  <c:v>43255.893994606478</c:v>
                </c:pt>
                <c:pt idx="4033">
                  <c:v>0</c:v>
                </c:pt>
                <c:pt idx="4034">
                  <c:v>43255.894006840281</c:v>
                </c:pt>
                <c:pt idx="4035">
                  <c:v>0</c:v>
                </c:pt>
                <c:pt idx="4036">
                  <c:v>43255.894006168979</c:v>
                </c:pt>
                <c:pt idx="4037">
                  <c:v>0</c:v>
                </c:pt>
                <c:pt idx="4038">
                  <c:v>43255.894017719904</c:v>
                </c:pt>
                <c:pt idx="4039">
                  <c:v>0</c:v>
                </c:pt>
                <c:pt idx="4040">
                  <c:v>43255.894029293981</c:v>
                </c:pt>
                <c:pt idx="4041">
                  <c:v>0</c:v>
                </c:pt>
                <c:pt idx="4042">
                  <c:v>43255.894041585649</c:v>
                </c:pt>
                <c:pt idx="4043">
                  <c:v>0</c:v>
                </c:pt>
                <c:pt idx="4044">
                  <c:v>43255.894040868057</c:v>
                </c:pt>
                <c:pt idx="4045">
                  <c:v>0</c:v>
                </c:pt>
                <c:pt idx="4046">
                  <c:v>43255.894052418982</c:v>
                </c:pt>
                <c:pt idx="4047">
                  <c:v>0</c:v>
                </c:pt>
                <c:pt idx="4048">
                  <c:v>43255.894063981483</c:v>
                </c:pt>
                <c:pt idx="4049">
                  <c:v>0</c:v>
                </c:pt>
                <c:pt idx="4050">
                  <c:v>43255.89407628472</c:v>
                </c:pt>
                <c:pt idx="4051">
                  <c:v>0</c:v>
                </c:pt>
                <c:pt idx="4052">
                  <c:v>43255.894075543983</c:v>
                </c:pt>
                <c:pt idx="4053">
                  <c:v>0</c:v>
                </c:pt>
                <c:pt idx="4054">
                  <c:v>43255.894087106484</c:v>
                </c:pt>
                <c:pt idx="4055">
                  <c:v>0</c:v>
                </c:pt>
                <c:pt idx="4056">
                  <c:v>43255.894098657409</c:v>
                </c:pt>
                <c:pt idx="4057">
                  <c:v>0</c:v>
                </c:pt>
                <c:pt idx="4058">
                  <c:v>43255.894111006943</c:v>
                </c:pt>
                <c:pt idx="4059">
                  <c:v>0</c:v>
                </c:pt>
                <c:pt idx="4060">
                  <c:v>43255.894110243054</c:v>
                </c:pt>
                <c:pt idx="4061">
                  <c:v>0</c:v>
                </c:pt>
                <c:pt idx="4062">
                  <c:v>43255.894121805555</c:v>
                </c:pt>
                <c:pt idx="4063">
                  <c:v>0</c:v>
                </c:pt>
                <c:pt idx="4064">
                  <c:v>43255.894133368056</c:v>
                </c:pt>
                <c:pt idx="4065">
                  <c:v>0</c:v>
                </c:pt>
                <c:pt idx="4066">
                  <c:v>43255.894145729166</c:v>
                </c:pt>
                <c:pt idx="4067">
                  <c:v>0</c:v>
                </c:pt>
                <c:pt idx="4068">
                  <c:v>43255.894144918981</c:v>
                </c:pt>
                <c:pt idx="4069">
                  <c:v>0</c:v>
                </c:pt>
                <c:pt idx="4070">
                  <c:v>43255.894156481481</c:v>
                </c:pt>
                <c:pt idx="4071">
                  <c:v>0</c:v>
                </c:pt>
                <c:pt idx="4072">
                  <c:v>43255.894168043982</c:v>
                </c:pt>
                <c:pt idx="4073">
                  <c:v>0</c:v>
                </c:pt>
                <c:pt idx="4074">
                  <c:v>43255.894180451389</c:v>
                </c:pt>
                <c:pt idx="4075">
                  <c:v>0</c:v>
                </c:pt>
                <c:pt idx="4076">
                  <c:v>43255.894179606483</c:v>
                </c:pt>
                <c:pt idx="4077">
                  <c:v>0</c:v>
                </c:pt>
                <c:pt idx="4078">
                  <c:v>43255.894191157407</c:v>
                </c:pt>
                <c:pt idx="4079">
                  <c:v>0</c:v>
                </c:pt>
                <c:pt idx="4080">
                  <c:v>43255.894202719908</c:v>
                </c:pt>
                <c:pt idx="4081">
                  <c:v>0</c:v>
                </c:pt>
                <c:pt idx="4082">
                  <c:v>43255.894215173612</c:v>
                </c:pt>
                <c:pt idx="4083">
                  <c:v>0</c:v>
                </c:pt>
                <c:pt idx="4084">
                  <c:v>43255.894214305554</c:v>
                </c:pt>
                <c:pt idx="4085">
                  <c:v>0</c:v>
                </c:pt>
                <c:pt idx="4086">
                  <c:v>43255.894225856478</c:v>
                </c:pt>
                <c:pt idx="4087">
                  <c:v>0</c:v>
                </c:pt>
                <c:pt idx="4088">
                  <c:v>43255.894237430555</c:v>
                </c:pt>
                <c:pt idx="4089">
                  <c:v>0</c:v>
                </c:pt>
                <c:pt idx="4090">
                  <c:v>43255.894249976853</c:v>
                </c:pt>
                <c:pt idx="4091">
                  <c:v>0</c:v>
                </c:pt>
                <c:pt idx="4092">
                  <c:v>43255.894248969904</c:v>
                </c:pt>
                <c:pt idx="4093">
                  <c:v>0</c:v>
                </c:pt>
                <c:pt idx="4094">
                  <c:v>43255.894260543981</c:v>
                </c:pt>
                <c:pt idx="4095">
                  <c:v>0</c:v>
                </c:pt>
                <c:pt idx="4096">
                  <c:v>43255.894272094905</c:v>
                </c:pt>
                <c:pt idx="4097">
                  <c:v>0</c:v>
                </c:pt>
                <c:pt idx="4098">
                  <c:v>43255.894284618058</c:v>
                </c:pt>
                <c:pt idx="4099">
                  <c:v>0</c:v>
                </c:pt>
                <c:pt idx="4100">
                  <c:v>43255.894283657406</c:v>
                </c:pt>
                <c:pt idx="4101">
                  <c:v>0</c:v>
                </c:pt>
                <c:pt idx="4102">
                  <c:v>43255.894295231483</c:v>
                </c:pt>
                <c:pt idx="4103">
                  <c:v>0</c:v>
                </c:pt>
                <c:pt idx="4104">
                  <c:v>43255.894306793984</c:v>
                </c:pt>
                <c:pt idx="4105">
                  <c:v>0</c:v>
                </c:pt>
                <c:pt idx="4106">
                  <c:v>43255.89431935185</c:v>
                </c:pt>
                <c:pt idx="4107">
                  <c:v>0</c:v>
                </c:pt>
                <c:pt idx="4108">
                  <c:v>43255.894318356484</c:v>
                </c:pt>
                <c:pt idx="4109">
                  <c:v>0</c:v>
                </c:pt>
                <c:pt idx="4110">
                  <c:v>43255.894329907409</c:v>
                </c:pt>
                <c:pt idx="4111">
                  <c:v>0</c:v>
                </c:pt>
                <c:pt idx="4112">
                  <c:v>43255.894341481478</c:v>
                </c:pt>
                <c:pt idx="4113">
                  <c:v>0</c:v>
                </c:pt>
                <c:pt idx="4114">
                  <c:v>43255.894354097225</c:v>
                </c:pt>
                <c:pt idx="4115">
                  <c:v>0</c:v>
                </c:pt>
                <c:pt idx="4116">
                  <c:v>43255.894353043979</c:v>
                </c:pt>
                <c:pt idx="4117">
                  <c:v>0</c:v>
                </c:pt>
                <c:pt idx="4118">
                  <c:v>43255.89436460648</c:v>
                </c:pt>
                <c:pt idx="4119">
                  <c:v>0</c:v>
                </c:pt>
                <c:pt idx="4120">
                  <c:v>43255.894376157405</c:v>
                </c:pt>
                <c:pt idx="4121">
                  <c:v>0</c:v>
                </c:pt>
                <c:pt idx="4122">
                  <c:v>43255.894388796296</c:v>
                </c:pt>
                <c:pt idx="4123">
                  <c:v>0</c:v>
                </c:pt>
                <c:pt idx="4124">
                  <c:v>43255.894387731481</c:v>
                </c:pt>
                <c:pt idx="4125">
                  <c:v>0</c:v>
                </c:pt>
                <c:pt idx="4126">
                  <c:v>43255.894399293982</c:v>
                </c:pt>
                <c:pt idx="4127">
                  <c:v>0</c:v>
                </c:pt>
                <c:pt idx="4128">
                  <c:v>43255.894410856483</c:v>
                </c:pt>
                <c:pt idx="4129">
                  <c:v>0</c:v>
                </c:pt>
                <c:pt idx="4130">
                  <c:v>43255.894423518519</c:v>
                </c:pt>
                <c:pt idx="4131">
                  <c:v>0</c:v>
                </c:pt>
                <c:pt idx="4132">
                  <c:v>43255.894422418984</c:v>
                </c:pt>
                <c:pt idx="4133">
                  <c:v>0</c:v>
                </c:pt>
                <c:pt idx="4134">
                  <c:v>43255.894433981484</c:v>
                </c:pt>
                <c:pt idx="4135">
                  <c:v>0</c:v>
                </c:pt>
                <c:pt idx="4136">
                  <c:v>43255.894445543985</c:v>
                </c:pt>
                <c:pt idx="4137">
                  <c:v>0</c:v>
                </c:pt>
                <c:pt idx="4138">
                  <c:v>43255.894459398151</c:v>
                </c:pt>
                <c:pt idx="4139">
                  <c:v>0</c:v>
                </c:pt>
                <c:pt idx="4140">
                  <c:v>43255.894457106479</c:v>
                </c:pt>
                <c:pt idx="4141">
                  <c:v>0</c:v>
                </c:pt>
                <c:pt idx="4142">
                  <c:v>43255.89446865741</c:v>
                </c:pt>
                <c:pt idx="4143">
                  <c:v>0</c:v>
                </c:pt>
                <c:pt idx="4144">
                  <c:v>43255.89448023148</c:v>
                </c:pt>
                <c:pt idx="4145">
                  <c:v>0</c:v>
                </c:pt>
                <c:pt idx="4146">
                  <c:v>43255.894492962965</c:v>
                </c:pt>
                <c:pt idx="4147">
                  <c:v>0</c:v>
                </c:pt>
                <c:pt idx="4148">
                  <c:v>43255.894491793981</c:v>
                </c:pt>
                <c:pt idx="4149">
                  <c:v>0</c:v>
                </c:pt>
                <c:pt idx="4150">
                  <c:v>43255.894503344905</c:v>
                </c:pt>
                <c:pt idx="4151">
                  <c:v>0</c:v>
                </c:pt>
                <c:pt idx="4152">
                  <c:v>43255.894514918982</c:v>
                </c:pt>
                <c:pt idx="4153">
                  <c:v>0</c:v>
                </c:pt>
                <c:pt idx="4154">
                  <c:v>43255.894528831021</c:v>
                </c:pt>
                <c:pt idx="4155">
                  <c:v>0</c:v>
                </c:pt>
                <c:pt idx="4156">
                  <c:v>43255.894526493059</c:v>
                </c:pt>
                <c:pt idx="4157">
                  <c:v>0</c:v>
                </c:pt>
                <c:pt idx="4158">
                  <c:v>43255.894538032408</c:v>
                </c:pt>
                <c:pt idx="4159">
                  <c:v>0</c:v>
                </c:pt>
                <c:pt idx="4160">
                  <c:v>43255.894549583332</c:v>
                </c:pt>
                <c:pt idx="4161">
                  <c:v>0</c:v>
                </c:pt>
                <c:pt idx="4162">
                  <c:v>43255.894562407404</c:v>
                </c:pt>
                <c:pt idx="4163">
                  <c:v>0</c:v>
                </c:pt>
                <c:pt idx="4164">
                  <c:v>43255.894561215275</c:v>
                </c:pt>
                <c:pt idx="4165">
                  <c:v>0</c:v>
                </c:pt>
                <c:pt idx="4166">
                  <c:v>43255.894572743055</c:v>
                </c:pt>
                <c:pt idx="4167">
                  <c:v>0</c:v>
                </c:pt>
                <c:pt idx="4168">
                  <c:v>43255.894584293979</c:v>
                </c:pt>
                <c:pt idx="4169">
                  <c:v>0</c:v>
                </c:pt>
                <c:pt idx="4170">
                  <c:v>43255.894597129627</c:v>
                </c:pt>
                <c:pt idx="4171">
                  <c:v>0</c:v>
                </c:pt>
                <c:pt idx="4172">
                  <c:v>43255.894595937498</c:v>
                </c:pt>
                <c:pt idx="4173">
                  <c:v>0</c:v>
                </c:pt>
                <c:pt idx="4174">
                  <c:v>43255.894607407405</c:v>
                </c:pt>
                <c:pt idx="4175">
                  <c:v>0</c:v>
                </c:pt>
                <c:pt idx="4176">
                  <c:v>43255.894618969905</c:v>
                </c:pt>
                <c:pt idx="4177">
                  <c:v>0</c:v>
                </c:pt>
                <c:pt idx="4178">
                  <c:v>43255.894630590279</c:v>
                </c:pt>
                <c:pt idx="4179">
                  <c:v>0</c:v>
                </c:pt>
                <c:pt idx="4180">
                  <c:v>43255.894635555553</c:v>
                </c:pt>
                <c:pt idx="4181">
                  <c:v>0</c:v>
                </c:pt>
                <c:pt idx="4182">
                  <c:v>43255.894637881946</c:v>
                </c:pt>
                <c:pt idx="4183">
                  <c:v>0</c:v>
                </c:pt>
                <c:pt idx="4184">
                  <c:v>43255.894642083331</c:v>
                </c:pt>
                <c:pt idx="4185">
                  <c:v>0</c:v>
                </c:pt>
                <c:pt idx="4186">
                  <c:v>43255.894653680552</c:v>
                </c:pt>
                <c:pt idx="4187">
                  <c:v>0</c:v>
                </c:pt>
                <c:pt idx="4188">
                  <c:v>43255.894666284723</c:v>
                </c:pt>
                <c:pt idx="4189">
                  <c:v>0</c:v>
                </c:pt>
                <c:pt idx="4190">
                  <c:v>43255.894665231484</c:v>
                </c:pt>
                <c:pt idx="4191">
                  <c:v>0</c:v>
                </c:pt>
                <c:pt idx="4192">
                  <c:v>43255.894676770833</c:v>
                </c:pt>
                <c:pt idx="4193">
                  <c:v>0</c:v>
                </c:pt>
                <c:pt idx="4194">
                  <c:v>43255.89468834491</c:v>
                </c:pt>
                <c:pt idx="4195">
                  <c:v>0</c:v>
                </c:pt>
                <c:pt idx="4196">
                  <c:v>43255.894700034725</c:v>
                </c:pt>
                <c:pt idx="4197">
                  <c:v>0</c:v>
                </c:pt>
                <c:pt idx="4198">
                  <c:v>43255.894703831022</c:v>
                </c:pt>
                <c:pt idx="4199">
                  <c:v>0</c:v>
                </c:pt>
                <c:pt idx="4200">
                  <c:v>43255.894711469904</c:v>
                </c:pt>
                <c:pt idx="4201">
                  <c:v>0</c:v>
                </c:pt>
                <c:pt idx="4202">
                  <c:v>43255.894723032405</c:v>
                </c:pt>
                <c:pt idx="4203">
                  <c:v>0</c:v>
                </c:pt>
                <c:pt idx="4204">
                  <c:v>43255.89473576389</c:v>
                </c:pt>
                <c:pt idx="4205">
                  <c:v>0</c:v>
                </c:pt>
                <c:pt idx="4206">
                  <c:v>43255.894734594905</c:v>
                </c:pt>
                <c:pt idx="4207">
                  <c:v>0</c:v>
                </c:pt>
                <c:pt idx="4208">
                  <c:v>43255.894746168982</c:v>
                </c:pt>
                <c:pt idx="4209">
                  <c:v>0</c:v>
                </c:pt>
                <c:pt idx="4210">
                  <c:v>43255.894757719907</c:v>
                </c:pt>
                <c:pt idx="4211">
                  <c:v>0</c:v>
                </c:pt>
                <c:pt idx="4212">
                  <c:v>43255.894769282408</c:v>
                </c:pt>
                <c:pt idx="4213">
                  <c:v>0</c:v>
                </c:pt>
                <c:pt idx="4214">
                  <c:v>43255.894773298613</c:v>
                </c:pt>
                <c:pt idx="4215">
                  <c:v>0</c:v>
                </c:pt>
                <c:pt idx="4216">
                  <c:v>43255.894780856484</c:v>
                </c:pt>
                <c:pt idx="4217">
                  <c:v>0</c:v>
                </c:pt>
                <c:pt idx="4218">
                  <c:v>43255.894792418978</c:v>
                </c:pt>
                <c:pt idx="4219">
                  <c:v>0</c:v>
                </c:pt>
                <c:pt idx="4220">
                  <c:v>43255.89480519676</c:v>
                </c:pt>
                <c:pt idx="4221">
                  <c:v>0</c:v>
                </c:pt>
                <c:pt idx="4222">
                  <c:v>43255.894804004631</c:v>
                </c:pt>
                <c:pt idx="4223">
                  <c:v>0</c:v>
                </c:pt>
                <c:pt idx="4224">
                  <c:v>43255.894815520835</c:v>
                </c:pt>
                <c:pt idx="4225">
                  <c:v>0</c:v>
                </c:pt>
                <c:pt idx="4226">
                  <c:v>43255.89482710648</c:v>
                </c:pt>
                <c:pt idx="4227">
                  <c:v>0</c:v>
                </c:pt>
                <c:pt idx="4228">
                  <c:v>43255.894838726854</c:v>
                </c:pt>
                <c:pt idx="4229">
                  <c:v>0</c:v>
                </c:pt>
                <c:pt idx="4230">
                  <c:v>43255.894843888891</c:v>
                </c:pt>
                <c:pt idx="4231">
                  <c:v>0</c:v>
                </c:pt>
                <c:pt idx="4232">
                  <c:v>43255.894850219905</c:v>
                </c:pt>
                <c:pt idx="4233">
                  <c:v>0</c:v>
                </c:pt>
                <c:pt idx="4234">
                  <c:v>43255.894861782406</c:v>
                </c:pt>
                <c:pt idx="4235">
                  <c:v>0</c:v>
                </c:pt>
                <c:pt idx="4236">
                  <c:v>43255.894874652775</c:v>
                </c:pt>
                <c:pt idx="4237">
                  <c:v>0</c:v>
                </c:pt>
                <c:pt idx="4238">
                  <c:v>43255.894873449077</c:v>
                </c:pt>
                <c:pt idx="4239">
                  <c:v>0</c:v>
                </c:pt>
                <c:pt idx="4240">
                  <c:v>43255.894884907408</c:v>
                </c:pt>
                <c:pt idx="4241">
                  <c:v>0</c:v>
                </c:pt>
                <c:pt idx="4242">
                  <c:v>43255.894896458332</c:v>
                </c:pt>
                <c:pt idx="4243">
                  <c:v>0</c:v>
                </c:pt>
                <c:pt idx="4244">
                  <c:v>43255.8949081713</c:v>
                </c:pt>
                <c:pt idx="4245">
                  <c:v>0</c:v>
                </c:pt>
                <c:pt idx="4246">
                  <c:v>43255.894912164353</c:v>
                </c:pt>
                <c:pt idx="4247">
                  <c:v>0</c:v>
                </c:pt>
                <c:pt idx="4248">
                  <c:v>43255.894919606479</c:v>
                </c:pt>
                <c:pt idx="4249">
                  <c:v>0</c:v>
                </c:pt>
                <c:pt idx="4250">
                  <c:v>43255.894931168979</c:v>
                </c:pt>
                <c:pt idx="4251">
                  <c:v>0</c:v>
                </c:pt>
                <c:pt idx="4252">
                  <c:v>43255.894944074076</c:v>
                </c:pt>
                <c:pt idx="4253">
                  <c:v>0</c:v>
                </c:pt>
                <c:pt idx="4254">
                  <c:v>43255.894942881947</c:v>
                </c:pt>
                <c:pt idx="4255">
                  <c:v>0</c:v>
                </c:pt>
                <c:pt idx="4256">
                  <c:v>43255.894954282405</c:v>
                </c:pt>
                <c:pt idx="4257">
                  <c:v>0</c:v>
                </c:pt>
                <c:pt idx="4258">
                  <c:v>43255.894965856482</c:v>
                </c:pt>
                <c:pt idx="4259">
                  <c:v>0</c:v>
                </c:pt>
                <c:pt idx="4260">
                  <c:v>43255.89497760417</c:v>
                </c:pt>
                <c:pt idx="4261">
                  <c:v>0</c:v>
                </c:pt>
                <c:pt idx="4262">
                  <c:v>43255.894981620368</c:v>
                </c:pt>
                <c:pt idx="4263">
                  <c:v>0</c:v>
                </c:pt>
                <c:pt idx="4264">
                  <c:v>43255.894988969907</c:v>
                </c:pt>
                <c:pt idx="4265">
                  <c:v>0</c:v>
                </c:pt>
                <c:pt idx="4266">
                  <c:v>43255.895000520832</c:v>
                </c:pt>
                <c:pt idx="4267">
                  <c:v>0</c:v>
                </c:pt>
                <c:pt idx="4268">
                  <c:v>43255.895013541667</c:v>
                </c:pt>
                <c:pt idx="4269">
                  <c:v>0</c:v>
                </c:pt>
                <c:pt idx="4270">
                  <c:v>43255.895012349538</c:v>
                </c:pt>
                <c:pt idx="4271">
                  <c:v>0</c:v>
                </c:pt>
                <c:pt idx="4272">
                  <c:v>43255.895023668978</c:v>
                </c:pt>
                <c:pt idx="4273">
                  <c:v>0</c:v>
                </c:pt>
                <c:pt idx="4274">
                  <c:v>43255.89503521991</c:v>
                </c:pt>
                <c:pt idx="4275">
                  <c:v>0</c:v>
                </c:pt>
                <c:pt idx="4276">
                  <c:v>43255.895047048609</c:v>
                </c:pt>
                <c:pt idx="4277">
                  <c:v>0</c:v>
                </c:pt>
                <c:pt idx="4278">
                  <c:v>43255.895052210646</c:v>
                </c:pt>
                <c:pt idx="4279">
                  <c:v>0</c:v>
                </c:pt>
                <c:pt idx="4280">
                  <c:v>43255.895058344904</c:v>
                </c:pt>
                <c:pt idx="4281">
                  <c:v>0</c:v>
                </c:pt>
                <c:pt idx="4282">
                  <c:v>43255.895069907405</c:v>
                </c:pt>
                <c:pt idx="4283">
                  <c:v>0</c:v>
                </c:pt>
                <c:pt idx="4284">
                  <c:v>43255.895082986113</c:v>
                </c:pt>
                <c:pt idx="4285">
                  <c:v>0</c:v>
                </c:pt>
                <c:pt idx="4286">
                  <c:v>43255.895081793984</c:v>
                </c:pt>
                <c:pt idx="4287">
                  <c:v>0</c:v>
                </c:pt>
                <c:pt idx="4288">
                  <c:v>43255.89509302083</c:v>
                </c:pt>
                <c:pt idx="4289">
                  <c:v>0</c:v>
                </c:pt>
                <c:pt idx="4290">
                  <c:v>43255.895104594907</c:v>
                </c:pt>
                <c:pt idx="4291">
                  <c:v>0</c:v>
                </c:pt>
                <c:pt idx="4292">
                  <c:v>43255.895116516207</c:v>
                </c:pt>
                <c:pt idx="4293">
                  <c:v>0</c:v>
                </c:pt>
                <c:pt idx="4294">
                  <c:v>43255.895121655092</c:v>
                </c:pt>
                <c:pt idx="4295">
                  <c:v>0</c:v>
                </c:pt>
                <c:pt idx="4296">
                  <c:v>43255.895127719908</c:v>
                </c:pt>
                <c:pt idx="4297">
                  <c:v>0</c:v>
                </c:pt>
                <c:pt idx="4298">
                  <c:v>43255.895139282409</c:v>
                </c:pt>
                <c:pt idx="4299">
                  <c:v>0</c:v>
                </c:pt>
                <c:pt idx="4300">
                  <c:v>43255.895153576392</c:v>
                </c:pt>
                <c:pt idx="4301">
                  <c:v>0</c:v>
                </c:pt>
                <c:pt idx="4302">
                  <c:v>43255.895151226854</c:v>
                </c:pt>
                <c:pt idx="4303">
                  <c:v>0</c:v>
                </c:pt>
                <c:pt idx="4304">
                  <c:v>43255.895162407411</c:v>
                </c:pt>
                <c:pt idx="4305">
                  <c:v>0</c:v>
                </c:pt>
                <c:pt idx="4306">
                  <c:v>43255.895173958335</c:v>
                </c:pt>
                <c:pt idx="4307">
                  <c:v>0</c:v>
                </c:pt>
                <c:pt idx="4308">
                  <c:v>43255.895185949077</c:v>
                </c:pt>
                <c:pt idx="4309">
                  <c:v>0</c:v>
                </c:pt>
                <c:pt idx="4310">
                  <c:v>43255.895191076386</c:v>
                </c:pt>
                <c:pt idx="4311">
                  <c:v>0</c:v>
                </c:pt>
                <c:pt idx="4312">
                  <c:v>43255.895197094906</c:v>
                </c:pt>
                <c:pt idx="4313">
                  <c:v>0</c:v>
                </c:pt>
                <c:pt idx="4314">
                  <c:v>43255.895208657406</c:v>
                </c:pt>
                <c:pt idx="4315">
                  <c:v>0</c:v>
                </c:pt>
                <c:pt idx="4316">
                  <c:v>43255.895220659724</c:v>
                </c:pt>
                <c:pt idx="4317">
                  <c:v>0</c:v>
                </c:pt>
                <c:pt idx="4318">
                  <c:v>43255.895223287036</c:v>
                </c:pt>
                <c:pt idx="4319">
                  <c:v>0</c:v>
                </c:pt>
                <c:pt idx="4320">
                  <c:v>43255.895231770832</c:v>
                </c:pt>
                <c:pt idx="4321">
                  <c:v>0</c:v>
                </c:pt>
                <c:pt idx="4322">
                  <c:v>43255.895243333332</c:v>
                </c:pt>
                <c:pt idx="4323">
                  <c:v>0</c:v>
                </c:pt>
                <c:pt idx="4324">
                  <c:v>43255.895256631942</c:v>
                </c:pt>
                <c:pt idx="4325">
                  <c:v>0</c:v>
                </c:pt>
                <c:pt idx="4326">
                  <c:v>43255.895255428244</c:v>
                </c:pt>
                <c:pt idx="4327">
                  <c:v>0</c:v>
                </c:pt>
                <c:pt idx="4328">
                  <c:v>43255.895266458334</c:v>
                </c:pt>
                <c:pt idx="4329">
                  <c:v>0</c:v>
                </c:pt>
                <c:pt idx="4330">
                  <c:v>43255.895278020835</c:v>
                </c:pt>
                <c:pt idx="4331">
                  <c:v>0</c:v>
                </c:pt>
                <c:pt idx="4332">
                  <c:v>43255.895290127315</c:v>
                </c:pt>
                <c:pt idx="4333">
                  <c:v>0</c:v>
                </c:pt>
                <c:pt idx="4334">
                  <c:v>43255.895294155096</c:v>
                </c:pt>
                <c:pt idx="4335">
                  <c:v>0</c:v>
                </c:pt>
                <c:pt idx="4336">
                  <c:v>43255.895301157405</c:v>
                </c:pt>
                <c:pt idx="4337">
                  <c:v>0</c:v>
                </c:pt>
                <c:pt idx="4338">
                  <c:v>43255.895312719906</c:v>
                </c:pt>
                <c:pt idx="4339">
                  <c:v>0</c:v>
                </c:pt>
                <c:pt idx="4340">
                  <c:v>43255.895326168982</c:v>
                </c:pt>
                <c:pt idx="4341">
                  <c:v>0</c:v>
                </c:pt>
                <c:pt idx="4342">
                  <c:v>43255.895324965277</c:v>
                </c:pt>
                <c:pt idx="4343">
                  <c:v>0</c:v>
                </c:pt>
                <c:pt idx="4344">
                  <c:v>43255.895335844907</c:v>
                </c:pt>
                <c:pt idx="4345">
                  <c:v>0</c:v>
                </c:pt>
                <c:pt idx="4346">
                  <c:v>43255.895347395832</c:v>
                </c:pt>
                <c:pt idx="4347">
                  <c:v>0</c:v>
                </c:pt>
                <c:pt idx="4348">
                  <c:v>43255.895359826391</c:v>
                </c:pt>
                <c:pt idx="4349">
                  <c:v>0</c:v>
                </c:pt>
                <c:pt idx="4350">
                  <c:v>43255.895363819443</c:v>
                </c:pt>
                <c:pt idx="4351">
                  <c:v>0</c:v>
                </c:pt>
                <c:pt idx="4352">
                  <c:v>43255.895366168981</c:v>
                </c:pt>
                <c:pt idx="4353">
                  <c:v>0</c:v>
                </c:pt>
                <c:pt idx="4354">
                  <c:v>43255.895370532409</c:v>
                </c:pt>
                <c:pt idx="4355">
                  <c:v>0</c:v>
                </c:pt>
                <c:pt idx="4356">
                  <c:v>43255.89538209491</c:v>
                </c:pt>
                <c:pt idx="4357">
                  <c:v>0</c:v>
                </c:pt>
                <c:pt idx="4358">
                  <c:v>43255.895396631946</c:v>
                </c:pt>
                <c:pt idx="4359">
                  <c:v>0</c:v>
                </c:pt>
                <c:pt idx="4360">
                  <c:v>43255.895394293984</c:v>
                </c:pt>
                <c:pt idx="4361">
                  <c:v>0</c:v>
                </c:pt>
                <c:pt idx="4362">
                  <c:v>43255.895405208335</c:v>
                </c:pt>
                <c:pt idx="4363">
                  <c:v>0</c:v>
                </c:pt>
                <c:pt idx="4364">
                  <c:v>43255.895416782405</c:v>
                </c:pt>
                <c:pt idx="4365">
                  <c:v>0</c:v>
                </c:pt>
                <c:pt idx="4366">
                  <c:v>43255.895429039352</c:v>
                </c:pt>
                <c:pt idx="4367">
                  <c:v>0</c:v>
                </c:pt>
                <c:pt idx="4368">
                  <c:v>43255.895433043981</c:v>
                </c:pt>
                <c:pt idx="4369">
                  <c:v>0</c:v>
                </c:pt>
                <c:pt idx="4370">
                  <c:v>43255.895439907406</c:v>
                </c:pt>
                <c:pt idx="4371">
                  <c:v>0</c:v>
                </c:pt>
                <c:pt idx="4372">
                  <c:v>43255.895451446762</c:v>
                </c:pt>
                <c:pt idx="4373">
                  <c:v>0</c:v>
                </c:pt>
                <c:pt idx="4374">
                  <c:v>43255.895463483794</c:v>
                </c:pt>
                <c:pt idx="4375">
                  <c:v>0</c:v>
                </c:pt>
                <c:pt idx="4376">
                  <c:v>43255.895467499999</c:v>
                </c:pt>
                <c:pt idx="4377">
                  <c:v>0</c:v>
                </c:pt>
                <c:pt idx="4378">
                  <c:v>43255.895474583333</c:v>
                </c:pt>
                <c:pt idx="4379">
                  <c:v>0</c:v>
                </c:pt>
                <c:pt idx="4380">
                  <c:v>43255.895486157409</c:v>
                </c:pt>
                <c:pt idx="4381">
                  <c:v>0</c:v>
                </c:pt>
                <c:pt idx="4382">
                  <c:v>43255.895498182872</c:v>
                </c:pt>
                <c:pt idx="4383">
                  <c:v>0</c:v>
                </c:pt>
                <c:pt idx="4384">
                  <c:v>43255.895502199077</c:v>
                </c:pt>
                <c:pt idx="4385">
                  <c:v>0</c:v>
                </c:pt>
                <c:pt idx="4386">
                  <c:v>43255.895509282411</c:v>
                </c:pt>
                <c:pt idx="4387">
                  <c:v>0</c:v>
                </c:pt>
                <c:pt idx="4388">
                  <c:v>43255.895520844904</c:v>
                </c:pt>
                <c:pt idx="4389">
                  <c:v>0</c:v>
                </c:pt>
                <c:pt idx="4390">
                  <c:v>43255.89553292824</c:v>
                </c:pt>
                <c:pt idx="4391">
                  <c:v>0</c:v>
                </c:pt>
                <c:pt idx="4392">
                  <c:v>43255.895537199074</c:v>
                </c:pt>
                <c:pt idx="4393">
                  <c:v>0</c:v>
                </c:pt>
                <c:pt idx="4394">
                  <c:v>43255.895543958337</c:v>
                </c:pt>
                <c:pt idx="4395">
                  <c:v>0</c:v>
                </c:pt>
                <c:pt idx="4396">
                  <c:v>43255.895555543982</c:v>
                </c:pt>
                <c:pt idx="4397">
                  <c:v>0</c:v>
                </c:pt>
                <c:pt idx="4398">
                  <c:v>43255.895567627318</c:v>
                </c:pt>
                <c:pt idx="4399">
                  <c:v>0</c:v>
                </c:pt>
                <c:pt idx="4400">
                  <c:v>43255.895572777779</c:v>
                </c:pt>
                <c:pt idx="4401">
                  <c:v>0</c:v>
                </c:pt>
                <c:pt idx="4402">
                  <c:v>43255.895578645832</c:v>
                </c:pt>
                <c:pt idx="4403">
                  <c:v>0</c:v>
                </c:pt>
                <c:pt idx="4404">
                  <c:v>43255.895590208333</c:v>
                </c:pt>
                <c:pt idx="4405">
                  <c:v>0</c:v>
                </c:pt>
                <c:pt idx="4406">
                  <c:v>43255.895601782409</c:v>
                </c:pt>
                <c:pt idx="4407">
                  <c:v>0</c:v>
                </c:pt>
                <c:pt idx="4408">
                  <c:v>43255.895607511571</c:v>
                </c:pt>
                <c:pt idx="4409">
                  <c:v>0</c:v>
                </c:pt>
                <c:pt idx="4410">
                  <c:v>43255.895613356479</c:v>
                </c:pt>
                <c:pt idx="4411">
                  <c:v>0</c:v>
                </c:pt>
                <c:pt idx="4412">
                  <c:v>43255.895624884259</c:v>
                </c:pt>
                <c:pt idx="4413">
                  <c:v>0</c:v>
                </c:pt>
                <c:pt idx="4414">
                  <c:v>43255.895636458336</c:v>
                </c:pt>
                <c:pt idx="4415">
                  <c:v>0</c:v>
                </c:pt>
                <c:pt idx="4416">
                  <c:v>43255.895642233794</c:v>
                </c:pt>
                <c:pt idx="4417">
                  <c:v>0</c:v>
                </c:pt>
                <c:pt idx="4418">
                  <c:v>43255.895648032405</c:v>
                </c:pt>
                <c:pt idx="4419">
                  <c:v>0</c:v>
                </c:pt>
                <c:pt idx="4420">
                  <c:v>43255.895659594906</c:v>
                </c:pt>
                <c:pt idx="4421">
                  <c:v>0</c:v>
                </c:pt>
                <c:pt idx="4422">
                  <c:v>43255.89567114583</c:v>
                </c:pt>
                <c:pt idx="4423">
                  <c:v>0</c:v>
                </c:pt>
                <c:pt idx="4424">
                  <c:v>43255.895676967593</c:v>
                </c:pt>
                <c:pt idx="4425">
                  <c:v>0</c:v>
                </c:pt>
                <c:pt idx="4426">
                  <c:v>43255.895682719907</c:v>
                </c:pt>
                <c:pt idx="4427">
                  <c:v>0</c:v>
                </c:pt>
                <c:pt idx="4428">
                  <c:v>43255.895694282408</c:v>
                </c:pt>
                <c:pt idx="4429">
                  <c:v>0</c:v>
                </c:pt>
                <c:pt idx="4430">
                  <c:v>43255.895705821757</c:v>
                </c:pt>
                <c:pt idx="4431">
                  <c:v>0</c:v>
                </c:pt>
                <c:pt idx="4432">
                  <c:v>43255.895711666664</c:v>
                </c:pt>
                <c:pt idx="4433">
                  <c:v>0</c:v>
                </c:pt>
                <c:pt idx="4434">
                  <c:v>43255.895717384257</c:v>
                </c:pt>
                <c:pt idx="4435">
                  <c:v>0</c:v>
                </c:pt>
                <c:pt idx="4436">
                  <c:v>43255.895728958334</c:v>
                </c:pt>
                <c:pt idx="4437">
                  <c:v>0</c:v>
                </c:pt>
                <c:pt idx="4438">
                  <c:v>43255.895740520835</c:v>
                </c:pt>
                <c:pt idx="4439">
                  <c:v>0</c:v>
                </c:pt>
                <c:pt idx="4440">
                  <c:v>43255.895746388887</c:v>
                </c:pt>
                <c:pt idx="4441">
                  <c:v>0</c:v>
                </c:pt>
                <c:pt idx="4442">
                  <c:v>43255.895752094904</c:v>
                </c:pt>
                <c:pt idx="4443">
                  <c:v>0</c:v>
                </c:pt>
                <c:pt idx="4444">
                  <c:v>43255.895763657405</c:v>
                </c:pt>
                <c:pt idx="4445">
                  <c:v>0</c:v>
                </c:pt>
                <c:pt idx="4446">
                  <c:v>43255.89577520833</c:v>
                </c:pt>
                <c:pt idx="4447">
                  <c:v>0</c:v>
                </c:pt>
                <c:pt idx="4448">
                  <c:v>43255.895781122686</c:v>
                </c:pt>
                <c:pt idx="4449">
                  <c:v>0</c:v>
                </c:pt>
                <c:pt idx="4450">
                  <c:v>43255.89578677083</c:v>
                </c:pt>
                <c:pt idx="4451">
                  <c:v>0</c:v>
                </c:pt>
                <c:pt idx="4452">
                  <c:v>43255.895798344907</c:v>
                </c:pt>
                <c:pt idx="4453">
                  <c:v>0</c:v>
                </c:pt>
                <c:pt idx="4454">
                  <c:v>43255.895809884256</c:v>
                </c:pt>
                <c:pt idx="4455">
                  <c:v>0</c:v>
                </c:pt>
                <c:pt idx="4456">
                  <c:v>43255.895815902775</c:v>
                </c:pt>
                <c:pt idx="4457">
                  <c:v>0</c:v>
                </c:pt>
                <c:pt idx="4458">
                  <c:v>43255.895821469909</c:v>
                </c:pt>
                <c:pt idx="4459">
                  <c:v>0</c:v>
                </c:pt>
                <c:pt idx="4460">
                  <c:v>43255.895833032409</c:v>
                </c:pt>
                <c:pt idx="4461">
                  <c:v>0</c:v>
                </c:pt>
                <c:pt idx="4462">
                  <c:v>43255.895844583334</c:v>
                </c:pt>
                <c:pt idx="4463">
                  <c:v>0</c:v>
                </c:pt>
                <c:pt idx="4464">
                  <c:v>43255.895850578701</c:v>
                </c:pt>
                <c:pt idx="4465">
                  <c:v>0</c:v>
                </c:pt>
                <c:pt idx="4466">
                  <c:v>43255.895856157411</c:v>
                </c:pt>
                <c:pt idx="4467">
                  <c:v>0</c:v>
                </c:pt>
                <c:pt idx="4468">
                  <c:v>43255.895867719904</c:v>
                </c:pt>
                <c:pt idx="4469">
                  <c:v>0</c:v>
                </c:pt>
                <c:pt idx="4470">
                  <c:v>43255.895879270836</c:v>
                </c:pt>
                <c:pt idx="4471">
                  <c:v>0</c:v>
                </c:pt>
                <c:pt idx="4472">
                  <c:v>43255.895885289348</c:v>
                </c:pt>
                <c:pt idx="4473">
                  <c:v>0</c:v>
                </c:pt>
                <c:pt idx="4474">
                  <c:v>43255.895890821761</c:v>
                </c:pt>
                <c:pt idx="4475">
                  <c:v>0</c:v>
                </c:pt>
                <c:pt idx="4476">
                  <c:v>43255.89590239583</c:v>
                </c:pt>
                <c:pt idx="4477">
                  <c:v>0</c:v>
                </c:pt>
                <c:pt idx="4478">
                  <c:v>43255.895913958331</c:v>
                </c:pt>
                <c:pt idx="4479">
                  <c:v>0</c:v>
                </c:pt>
                <c:pt idx="4480">
                  <c:v>43255.895920011571</c:v>
                </c:pt>
                <c:pt idx="4481">
                  <c:v>0</c:v>
                </c:pt>
                <c:pt idx="4482">
                  <c:v>43255.895925520832</c:v>
                </c:pt>
                <c:pt idx="4483">
                  <c:v>0</c:v>
                </c:pt>
                <c:pt idx="4484">
                  <c:v>43255.895937083333</c:v>
                </c:pt>
                <c:pt idx="4485">
                  <c:v>0</c:v>
                </c:pt>
                <c:pt idx="4486">
                  <c:v>43255.895948657409</c:v>
                </c:pt>
                <c:pt idx="4487">
                  <c:v>0</c:v>
                </c:pt>
                <c:pt idx="4488">
                  <c:v>43255.895954733794</c:v>
                </c:pt>
                <c:pt idx="4489">
                  <c:v>0</c:v>
                </c:pt>
                <c:pt idx="4490">
                  <c:v>43255.895960196758</c:v>
                </c:pt>
                <c:pt idx="4491">
                  <c:v>0</c:v>
                </c:pt>
                <c:pt idx="4492">
                  <c:v>43255.895971770835</c:v>
                </c:pt>
                <c:pt idx="4493">
                  <c:v>0</c:v>
                </c:pt>
                <c:pt idx="4494">
                  <c:v>43255.89598332176</c:v>
                </c:pt>
                <c:pt idx="4495">
                  <c:v>0</c:v>
                </c:pt>
                <c:pt idx="4496">
                  <c:v>43255.895990578705</c:v>
                </c:pt>
                <c:pt idx="4497">
                  <c:v>0</c:v>
                </c:pt>
                <c:pt idx="4498">
                  <c:v>43255.895994895836</c:v>
                </c:pt>
                <c:pt idx="4499">
                  <c:v>0</c:v>
                </c:pt>
                <c:pt idx="4500">
                  <c:v>43255.896006469906</c:v>
                </c:pt>
                <c:pt idx="4501">
                  <c:v>0</c:v>
                </c:pt>
                <c:pt idx="4502">
                  <c:v>43255.896018020831</c:v>
                </c:pt>
                <c:pt idx="4503">
                  <c:v>0</c:v>
                </c:pt>
                <c:pt idx="4504">
                  <c:v>43255.896026423608</c:v>
                </c:pt>
                <c:pt idx="4505">
                  <c:v>0</c:v>
                </c:pt>
                <c:pt idx="4506">
                  <c:v>43255.896029583331</c:v>
                </c:pt>
                <c:pt idx="4507">
                  <c:v>0</c:v>
                </c:pt>
                <c:pt idx="4508">
                  <c:v>43255.896041145832</c:v>
                </c:pt>
                <c:pt idx="4509">
                  <c:v>0</c:v>
                </c:pt>
                <c:pt idx="4510">
                  <c:v>43255.896052696757</c:v>
                </c:pt>
                <c:pt idx="4511">
                  <c:v>0</c:v>
                </c:pt>
                <c:pt idx="4512">
                  <c:v>43255.896061180552</c:v>
                </c:pt>
                <c:pt idx="4513">
                  <c:v>0</c:v>
                </c:pt>
                <c:pt idx="4514">
                  <c:v>43255.896063541666</c:v>
                </c:pt>
                <c:pt idx="4515">
                  <c:v>0</c:v>
                </c:pt>
                <c:pt idx="4516">
                  <c:v>43255.896064803244</c:v>
                </c:pt>
                <c:pt idx="4517">
                  <c:v>0</c:v>
                </c:pt>
                <c:pt idx="4518">
                  <c:v>43255.896075833334</c:v>
                </c:pt>
                <c:pt idx="4519">
                  <c:v>0</c:v>
                </c:pt>
                <c:pt idx="4520">
                  <c:v>43255.896087395835</c:v>
                </c:pt>
                <c:pt idx="4521">
                  <c:v>0</c:v>
                </c:pt>
                <c:pt idx="4522">
                  <c:v>43255.896095891207</c:v>
                </c:pt>
                <c:pt idx="4523">
                  <c:v>0</c:v>
                </c:pt>
                <c:pt idx="4524">
                  <c:v>43255.896098958336</c:v>
                </c:pt>
                <c:pt idx="4525">
                  <c:v>0</c:v>
                </c:pt>
                <c:pt idx="4526">
                  <c:v>43255.896110520836</c:v>
                </c:pt>
                <c:pt idx="4527">
                  <c:v>0</c:v>
                </c:pt>
                <c:pt idx="4528">
                  <c:v>43255.89612208333</c:v>
                </c:pt>
                <c:pt idx="4529">
                  <c:v>0</c:v>
                </c:pt>
                <c:pt idx="4530">
                  <c:v>43255.896130601854</c:v>
                </c:pt>
                <c:pt idx="4531">
                  <c:v>0</c:v>
                </c:pt>
                <c:pt idx="4532">
                  <c:v>43255.896133645831</c:v>
                </c:pt>
                <c:pt idx="4533">
                  <c:v>0</c:v>
                </c:pt>
                <c:pt idx="4534">
                  <c:v>43255.896145196763</c:v>
                </c:pt>
                <c:pt idx="4535">
                  <c:v>0</c:v>
                </c:pt>
                <c:pt idx="4536">
                  <c:v>43255.896156770832</c:v>
                </c:pt>
                <c:pt idx="4537">
                  <c:v>0</c:v>
                </c:pt>
                <c:pt idx="4538">
                  <c:v>43255.896166446757</c:v>
                </c:pt>
                <c:pt idx="4539">
                  <c:v>0</c:v>
                </c:pt>
                <c:pt idx="4540">
                  <c:v>43255.896168333333</c:v>
                </c:pt>
                <c:pt idx="4541">
                  <c:v>0</c:v>
                </c:pt>
                <c:pt idx="4542">
                  <c:v>43255.89617990741</c:v>
                </c:pt>
                <c:pt idx="4543">
                  <c:v>0</c:v>
                </c:pt>
                <c:pt idx="4544">
                  <c:v>43255.896191458334</c:v>
                </c:pt>
                <c:pt idx="4545">
                  <c:v>0</c:v>
                </c:pt>
                <c:pt idx="4546">
                  <c:v>43255.8962000463</c:v>
                </c:pt>
                <c:pt idx="4547">
                  <c:v>0</c:v>
                </c:pt>
                <c:pt idx="4548">
                  <c:v>43255.896203020835</c:v>
                </c:pt>
                <c:pt idx="4549">
                  <c:v>0</c:v>
                </c:pt>
                <c:pt idx="4550">
                  <c:v>43255.89621457176</c:v>
                </c:pt>
                <c:pt idx="4551">
                  <c:v>0</c:v>
                </c:pt>
                <c:pt idx="4552">
                  <c:v>43255.89622613426</c:v>
                </c:pt>
                <c:pt idx="4553">
                  <c:v>0</c:v>
                </c:pt>
                <c:pt idx="4554">
                  <c:v>43255.896234768516</c:v>
                </c:pt>
                <c:pt idx="4555">
                  <c:v>0</c:v>
                </c:pt>
                <c:pt idx="4556">
                  <c:v>43255.896237696761</c:v>
                </c:pt>
                <c:pt idx="4557">
                  <c:v>0</c:v>
                </c:pt>
                <c:pt idx="4558">
                  <c:v>43255.896249259262</c:v>
                </c:pt>
                <c:pt idx="4559">
                  <c:v>0</c:v>
                </c:pt>
                <c:pt idx="4560">
                  <c:v>43255.896260844907</c:v>
                </c:pt>
                <c:pt idx="4561">
                  <c:v>0</c:v>
                </c:pt>
                <c:pt idx="4562">
                  <c:v>43255.896269513891</c:v>
                </c:pt>
                <c:pt idx="4563">
                  <c:v>0</c:v>
                </c:pt>
                <c:pt idx="4564">
                  <c:v>43255.896272395832</c:v>
                </c:pt>
                <c:pt idx="4565">
                  <c:v>0</c:v>
                </c:pt>
                <c:pt idx="4566">
                  <c:v>43255.896283958333</c:v>
                </c:pt>
                <c:pt idx="4567">
                  <c:v>0</c:v>
                </c:pt>
                <c:pt idx="4568">
                  <c:v>43255.896295509257</c:v>
                </c:pt>
                <c:pt idx="4569">
                  <c:v>0</c:v>
                </c:pt>
                <c:pt idx="4570">
                  <c:v>43255.896305335649</c:v>
                </c:pt>
                <c:pt idx="4571">
                  <c:v>0</c:v>
                </c:pt>
                <c:pt idx="4572">
                  <c:v>43255.896307071758</c:v>
                </c:pt>
                <c:pt idx="4573">
                  <c:v>0</c:v>
                </c:pt>
                <c:pt idx="4574">
                  <c:v>43255.896318645835</c:v>
                </c:pt>
                <c:pt idx="4575">
                  <c:v>0</c:v>
                </c:pt>
                <c:pt idx="4576">
                  <c:v>43255.89633019676</c:v>
                </c:pt>
                <c:pt idx="4577">
                  <c:v>0</c:v>
                </c:pt>
                <c:pt idx="4578">
                  <c:v>43255.896340069441</c:v>
                </c:pt>
                <c:pt idx="4579">
                  <c:v>0</c:v>
                </c:pt>
                <c:pt idx="4580">
                  <c:v>43255.896341770836</c:v>
                </c:pt>
                <c:pt idx="4581">
                  <c:v>0</c:v>
                </c:pt>
                <c:pt idx="4582">
                  <c:v>43255.89635333333</c:v>
                </c:pt>
                <c:pt idx="4583">
                  <c:v>0</c:v>
                </c:pt>
                <c:pt idx="4584">
                  <c:v>43255.896364895831</c:v>
                </c:pt>
                <c:pt idx="4585">
                  <c:v>0</c:v>
                </c:pt>
                <c:pt idx="4586">
                  <c:v>43255.896374791664</c:v>
                </c:pt>
                <c:pt idx="4587">
                  <c:v>0</c:v>
                </c:pt>
                <c:pt idx="4588">
                  <c:v>43255.896376446763</c:v>
                </c:pt>
                <c:pt idx="4589">
                  <c:v>0</c:v>
                </c:pt>
                <c:pt idx="4590">
                  <c:v>43255.896388020832</c:v>
                </c:pt>
                <c:pt idx="4591">
                  <c:v>0</c:v>
                </c:pt>
                <c:pt idx="4592">
                  <c:v>43255.896399583333</c:v>
                </c:pt>
                <c:pt idx="4593">
                  <c:v>0</c:v>
                </c:pt>
                <c:pt idx="4594">
                  <c:v>43255.896409513887</c:v>
                </c:pt>
                <c:pt idx="4595">
                  <c:v>0</c:v>
                </c:pt>
                <c:pt idx="4596">
                  <c:v>43255.896411122689</c:v>
                </c:pt>
                <c:pt idx="4597">
                  <c:v>0</c:v>
                </c:pt>
                <c:pt idx="4598">
                  <c:v>43255.896422708334</c:v>
                </c:pt>
                <c:pt idx="4599">
                  <c:v>0</c:v>
                </c:pt>
                <c:pt idx="4600">
                  <c:v>43255.896434270835</c:v>
                </c:pt>
                <c:pt idx="4601">
                  <c:v>0</c:v>
                </c:pt>
                <c:pt idx="4602">
                  <c:v>43255.896446493054</c:v>
                </c:pt>
                <c:pt idx="4603">
                  <c:v>0</c:v>
                </c:pt>
                <c:pt idx="4604">
                  <c:v>43255.896474687499</c:v>
                </c:pt>
                <c:pt idx="4605">
                  <c:v>0</c:v>
                </c:pt>
                <c:pt idx="4606">
                  <c:v>43255.896445833336</c:v>
                </c:pt>
                <c:pt idx="4607">
                  <c:v>0</c:v>
                </c:pt>
                <c:pt idx="4608">
                  <c:v>43255.89645738426</c:v>
                </c:pt>
                <c:pt idx="4609">
                  <c:v>0</c:v>
                </c:pt>
                <c:pt idx="4610">
                  <c:v>43255.896468946761</c:v>
                </c:pt>
                <c:pt idx="4611">
                  <c:v>0</c:v>
                </c:pt>
                <c:pt idx="4612">
                  <c:v>43255.896482418982</c:v>
                </c:pt>
                <c:pt idx="4613">
                  <c:v>0</c:v>
                </c:pt>
                <c:pt idx="4614">
                  <c:v>43255.896482465279</c:v>
                </c:pt>
                <c:pt idx="4615">
                  <c:v>0</c:v>
                </c:pt>
                <c:pt idx="4616">
                  <c:v>43255.896509409722</c:v>
                </c:pt>
                <c:pt idx="4617">
                  <c:v>0</c:v>
                </c:pt>
                <c:pt idx="4618">
                  <c:v>43255.896510601851</c:v>
                </c:pt>
                <c:pt idx="4619">
                  <c:v>0</c:v>
                </c:pt>
                <c:pt idx="4620">
                  <c:v>43255.896511817133</c:v>
                </c:pt>
                <c:pt idx="4621">
                  <c:v>0</c:v>
                </c:pt>
                <c:pt idx="4622">
                  <c:v>43255.896512997686</c:v>
                </c:pt>
                <c:pt idx="4623">
                  <c:v>0</c:v>
                </c:pt>
                <c:pt idx="4624">
                  <c:v>43255.896513043983</c:v>
                </c:pt>
                <c:pt idx="4625">
                  <c:v>0</c:v>
                </c:pt>
                <c:pt idx="4626">
                  <c:v>43255.896514224536</c:v>
                </c:pt>
                <c:pt idx="4627">
                  <c:v>0</c:v>
                </c:pt>
                <c:pt idx="4628">
                  <c:v>43255.896516562498</c:v>
                </c:pt>
                <c:pt idx="4629">
                  <c:v>0</c:v>
                </c:pt>
                <c:pt idx="4630">
                  <c:v>43255.896517743058</c:v>
                </c:pt>
                <c:pt idx="4631">
                  <c:v>0</c:v>
                </c:pt>
                <c:pt idx="4632">
                  <c:v>43255.896517800924</c:v>
                </c:pt>
                <c:pt idx="4633">
                  <c:v>0</c:v>
                </c:pt>
                <c:pt idx="4634">
                  <c:v>43255.896520104165</c:v>
                </c:pt>
                <c:pt idx="4635">
                  <c:v>0</c:v>
                </c:pt>
                <c:pt idx="4636">
                  <c:v>43255.896521284725</c:v>
                </c:pt>
                <c:pt idx="4637">
                  <c:v>0</c:v>
                </c:pt>
                <c:pt idx="4638">
                  <c:v>43255.896521331022</c:v>
                </c:pt>
                <c:pt idx="4639">
                  <c:v>0</c:v>
                </c:pt>
                <c:pt idx="4640">
                  <c:v>43255.896522511575</c:v>
                </c:pt>
                <c:pt idx="4641">
                  <c:v>0</c:v>
                </c:pt>
                <c:pt idx="4642">
                  <c:v>43255.896524814816</c:v>
                </c:pt>
                <c:pt idx="4643">
                  <c:v>0</c:v>
                </c:pt>
                <c:pt idx="4644">
                  <c:v>43255.896524895834</c:v>
                </c:pt>
                <c:pt idx="4645">
                  <c:v>0</c:v>
                </c:pt>
                <c:pt idx="4646">
                  <c:v>43255.896526076387</c:v>
                </c:pt>
                <c:pt idx="4647">
                  <c:v>0</c:v>
                </c:pt>
                <c:pt idx="4648">
                  <c:v>43255.896528391204</c:v>
                </c:pt>
                <c:pt idx="4649">
                  <c:v>0</c:v>
                </c:pt>
                <c:pt idx="4650">
                  <c:v>43255.896529571757</c:v>
                </c:pt>
                <c:pt idx="4651">
                  <c:v>0</c:v>
                </c:pt>
                <c:pt idx="4652">
                  <c:v>43255.896529618054</c:v>
                </c:pt>
                <c:pt idx="4653">
                  <c:v>0</c:v>
                </c:pt>
                <c:pt idx="4654">
                  <c:v>43255.896531921295</c:v>
                </c:pt>
                <c:pt idx="4655">
                  <c:v>0</c:v>
                </c:pt>
                <c:pt idx="4656">
                  <c:v>43255.896533101855</c:v>
                </c:pt>
                <c:pt idx="4657">
                  <c:v>0</c:v>
                </c:pt>
                <c:pt idx="4658">
                  <c:v>43255.896533182873</c:v>
                </c:pt>
                <c:pt idx="4659">
                  <c:v>0</c:v>
                </c:pt>
                <c:pt idx="4660">
                  <c:v>43255.896534363426</c:v>
                </c:pt>
                <c:pt idx="4661">
                  <c:v>0</c:v>
                </c:pt>
                <c:pt idx="4662">
                  <c:v>43255.896536666667</c:v>
                </c:pt>
                <c:pt idx="4663">
                  <c:v>0</c:v>
                </c:pt>
                <c:pt idx="4664">
                  <c:v>43255.89653784722</c:v>
                </c:pt>
                <c:pt idx="4665">
                  <c:v>0</c:v>
                </c:pt>
                <c:pt idx="4666">
                  <c:v>43255.896480509262</c:v>
                </c:pt>
                <c:pt idx="4667">
                  <c:v>0</c:v>
                </c:pt>
                <c:pt idx="4668">
                  <c:v>43255.896480509262</c:v>
                </c:pt>
                <c:pt idx="4669">
                  <c:v>0</c:v>
                </c:pt>
                <c:pt idx="4670">
                  <c:v>43255.896541770831</c:v>
                </c:pt>
                <c:pt idx="4671">
                  <c:v>0</c:v>
                </c:pt>
                <c:pt idx="4672">
                  <c:v>43255.896542951392</c:v>
                </c:pt>
                <c:pt idx="4673">
                  <c:v>0</c:v>
                </c:pt>
                <c:pt idx="4674">
                  <c:v>43255.896545254633</c:v>
                </c:pt>
                <c:pt idx="4675">
                  <c:v>0</c:v>
                </c:pt>
                <c:pt idx="4676">
                  <c:v>43255.896545300922</c:v>
                </c:pt>
                <c:pt idx="4677">
                  <c:v>0</c:v>
                </c:pt>
                <c:pt idx="4678">
                  <c:v>43255.896546469907</c:v>
                </c:pt>
                <c:pt idx="4679">
                  <c:v>0</c:v>
                </c:pt>
                <c:pt idx="4680">
                  <c:v>43255.896548773148</c:v>
                </c:pt>
                <c:pt idx="4681">
                  <c:v>0</c:v>
                </c:pt>
                <c:pt idx="4682">
                  <c:v>43255.896548877317</c:v>
                </c:pt>
                <c:pt idx="4683">
                  <c:v>0</c:v>
                </c:pt>
                <c:pt idx="4684">
                  <c:v>43255.896550069447</c:v>
                </c:pt>
                <c:pt idx="4685">
                  <c:v>0</c:v>
                </c:pt>
                <c:pt idx="4686">
                  <c:v>43255.896552372687</c:v>
                </c:pt>
                <c:pt idx="4687">
                  <c:v>0</c:v>
                </c:pt>
                <c:pt idx="4688">
                  <c:v>43255.896552418984</c:v>
                </c:pt>
                <c:pt idx="4689">
                  <c:v>0</c:v>
                </c:pt>
                <c:pt idx="4690">
                  <c:v>43255.896492071763</c:v>
                </c:pt>
                <c:pt idx="4691">
                  <c:v>0</c:v>
                </c:pt>
                <c:pt idx="4692">
                  <c:v>43255.896492071763</c:v>
                </c:pt>
                <c:pt idx="4693">
                  <c:v>0</c:v>
                </c:pt>
                <c:pt idx="4694">
                  <c:v>43255.896503645832</c:v>
                </c:pt>
                <c:pt idx="4695">
                  <c:v>0</c:v>
                </c:pt>
                <c:pt idx="4696">
                  <c:v>43255.896503645832</c:v>
                </c:pt>
                <c:pt idx="4697">
                  <c:v>0</c:v>
                </c:pt>
                <c:pt idx="4698">
                  <c:v>43255.89656134259</c:v>
                </c:pt>
                <c:pt idx="4699">
                  <c:v>0</c:v>
                </c:pt>
                <c:pt idx="4700">
                  <c:v>43255.89656252315</c:v>
                </c:pt>
                <c:pt idx="4701">
                  <c:v>0</c:v>
                </c:pt>
                <c:pt idx="4702">
                  <c:v>43255.896563703704</c:v>
                </c:pt>
                <c:pt idx="4703">
                  <c:v>0</c:v>
                </c:pt>
                <c:pt idx="4704">
                  <c:v>43255.89656721065</c:v>
                </c:pt>
                <c:pt idx="4705">
                  <c:v>0</c:v>
                </c:pt>
                <c:pt idx="4706">
                  <c:v>43255.896567337964</c:v>
                </c:pt>
                <c:pt idx="4707">
                  <c:v>0</c:v>
                </c:pt>
                <c:pt idx="4708">
                  <c:v>43255.896569675926</c:v>
                </c:pt>
                <c:pt idx="4709">
                  <c:v>0</c:v>
                </c:pt>
                <c:pt idx="4710">
                  <c:v>43255.89657084491</c:v>
                </c:pt>
                <c:pt idx="4711">
                  <c:v>0</c:v>
                </c:pt>
                <c:pt idx="4712">
                  <c:v>43255.8965708912</c:v>
                </c:pt>
                <c:pt idx="4713">
                  <c:v>0</c:v>
                </c:pt>
                <c:pt idx="4714">
                  <c:v>43255.896572071761</c:v>
                </c:pt>
                <c:pt idx="4715">
                  <c:v>0</c:v>
                </c:pt>
                <c:pt idx="4716">
                  <c:v>43255.89657326389</c:v>
                </c:pt>
                <c:pt idx="4717">
                  <c:v>0</c:v>
                </c:pt>
                <c:pt idx="4718">
                  <c:v>43255.896574432867</c:v>
                </c:pt>
                <c:pt idx="4719">
                  <c:v>0</c:v>
                </c:pt>
                <c:pt idx="4720">
                  <c:v>43255.896575613428</c:v>
                </c:pt>
                <c:pt idx="4721">
                  <c:v>0</c:v>
                </c:pt>
                <c:pt idx="4722">
                  <c:v>43255.896515370368</c:v>
                </c:pt>
                <c:pt idx="4723">
                  <c:v>0</c:v>
                </c:pt>
                <c:pt idx="4724">
                  <c:v>43255.896515370368</c:v>
                </c:pt>
                <c:pt idx="4725">
                  <c:v>0</c:v>
                </c:pt>
                <c:pt idx="4726">
                  <c:v>43255.896527210651</c:v>
                </c:pt>
                <c:pt idx="4727">
                  <c:v>0</c:v>
                </c:pt>
                <c:pt idx="4728">
                  <c:v>43255.896527210651</c:v>
                </c:pt>
                <c:pt idx="4729">
                  <c:v>0</c:v>
                </c:pt>
                <c:pt idx="4730">
                  <c:v>43255.896539027781</c:v>
                </c:pt>
                <c:pt idx="4731">
                  <c:v>0</c:v>
                </c:pt>
                <c:pt idx="4732">
                  <c:v>43255.896539027781</c:v>
                </c:pt>
                <c:pt idx="4733">
                  <c:v>0</c:v>
                </c:pt>
                <c:pt idx="4734">
                  <c:v>43255.896588402778</c:v>
                </c:pt>
                <c:pt idx="4735">
                  <c:v>0</c:v>
                </c:pt>
                <c:pt idx="4736">
                  <c:v>43255.896589583332</c:v>
                </c:pt>
                <c:pt idx="4737">
                  <c:v>0</c:v>
                </c:pt>
                <c:pt idx="4738">
                  <c:v>43255.896591886572</c:v>
                </c:pt>
                <c:pt idx="4739">
                  <c:v>0</c:v>
                </c:pt>
                <c:pt idx="4740">
                  <c:v>43255.896591932869</c:v>
                </c:pt>
                <c:pt idx="4741">
                  <c:v>0</c:v>
                </c:pt>
                <c:pt idx="4742">
                  <c:v>43255.896593101854</c:v>
                </c:pt>
                <c:pt idx="4743">
                  <c:v>0</c:v>
                </c:pt>
                <c:pt idx="4744">
                  <c:v>43255.896595405095</c:v>
                </c:pt>
                <c:pt idx="4745">
                  <c:v>0</c:v>
                </c:pt>
                <c:pt idx="4746">
                  <c:v>43255.896597789353</c:v>
                </c:pt>
                <c:pt idx="4747">
                  <c:v>0</c:v>
                </c:pt>
                <c:pt idx="4748">
                  <c:v>43255.89655002315</c:v>
                </c:pt>
                <c:pt idx="4749">
                  <c:v>0</c:v>
                </c:pt>
                <c:pt idx="4750">
                  <c:v>43255.89655002315</c:v>
                </c:pt>
                <c:pt idx="4751">
                  <c:v>0</c:v>
                </c:pt>
                <c:pt idx="4752">
                  <c:v>43255.896605995367</c:v>
                </c:pt>
                <c:pt idx="4753">
                  <c:v>0</c:v>
                </c:pt>
                <c:pt idx="4754">
                  <c:v>43255.896607187497</c:v>
                </c:pt>
                <c:pt idx="4755">
                  <c:v>0</c:v>
                </c:pt>
                <c:pt idx="4756">
                  <c:v>43255.896609502313</c:v>
                </c:pt>
                <c:pt idx="4757">
                  <c:v>0</c:v>
                </c:pt>
                <c:pt idx="4758">
                  <c:v>43255.89660954861</c:v>
                </c:pt>
                <c:pt idx="4759">
                  <c:v>0</c:v>
                </c:pt>
                <c:pt idx="4760">
                  <c:v>43255.896610729164</c:v>
                </c:pt>
                <c:pt idx="4761">
                  <c:v>0</c:v>
                </c:pt>
                <c:pt idx="4762">
                  <c:v>43255.896613020836</c:v>
                </c:pt>
                <c:pt idx="4763">
                  <c:v>0</c:v>
                </c:pt>
                <c:pt idx="4764">
                  <c:v>43255.896613078701</c:v>
                </c:pt>
                <c:pt idx="4765">
                  <c:v>0</c:v>
                </c:pt>
                <c:pt idx="4766">
                  <c:v>43255.896614247686</c:v>
                </c:pt>
                <c:pt idx="4767">
                  <c:v>0</c:v>
                </c:pt>
                <c:pt idx="4768">
                  <c:v>43255.896616574071</c:v>
                </c:pt>
                <c:pt idx="4769">
                  <c:v>0</c:v>
                </c:pt>
                <c:pt idx="4770">
                  <c:v>43255.896616620368</c:v>
                </c:pt>
                <c:pt idx="4771">
                  <c:v>0</c:v>
                </c:pt>
                <c:pt idx="4772">
                  <c:v>43255.896617800929</c:v>
                </c:pt>
                <c:pt idx="4773">
                  <c:v>0</c:v>
                </c:pt>
                <c:pt idx="4774">
                  <c:v>43255.896618981482</c:v>
                </c:pt>
                <c:pt idx="4775">
                  <c:v>0</c:v>
                </c:pt>
                <c:pt idx="4776">
                  <c:v>43255.896562476853</c:v>
                </c:pt>
                <c:pt idx="4777">
                  <c:v>0</c:v>
                </c:pt>
                <c:pt idx="4778">
                  <c:v>43255.896562476853</c:v>
                </c:pt>
                <c:pt idx="4779">
                  <c:v>0</c:v>
                </c:pt>
                <c:pt idx="4780">
                  <c:v>43255.896573206017</c:v>
                </c:pt>
                <c:pt idx="4781">
                  <c:v>0</c:v>
                </c:pt>
                <c:pt idx="4782">
                  <c:v>43255.896573206017</c:v>
                </c:pt>
                <c:pt idx="4783">
                  <c:v>0</c:v>
                </c:pt>
                <c:pt idx="4784">
                  <c:v>43255.896627881943</c:v>
                </c:pt>
                <c:pt idx="4785">
                  <c:v>0</c:v>
                </c:pt>
                <c:pt idx="4786">
                  <c:v>43255.89663142361</c:v>
                </c:pt>
                <c:pt idx="4787">
                  <c:v>0</c:v>
                </c:pt>
                <c:pt idx="4788">
                  <c:v>43255.896637986109</c:v>
                </c:pt>
                <c:pt idx="4789">
                  <c:v>0</c:v>
                </c:pt>
                <c:pt idx="4790">
                  <c:v>43255.896638043982</c:v>
                </c:pt>
                <c:pt idx="4791">
                  <c:v>0</c:v>
                </c:pt>
                <c:pt idx="4792">
                  <c:v>43255.896640335646</c:v>
                </c:pt>
                <c:pt idx="4793">
                  <c:v>0</c:v>
                </c:pt>
                <c:pt idx="4794">
                  <c:v>43255.896640393519</c:v>
                </c:pt>
                <c:pt idx="4795">
                  <c:v>0</c:v>
                </c:pt>
                <c:pt idx="4796">
                  <c:v>43255.896641585648</c:v>
                </c:pt>
                <c:pt idx="4797">
                  <c:v>0</c:v>
                </c:pt>
                <c:pt idx="4798">
                  <c:v>43255.896643900465</c:v>
                </c:pt>
                <c:pt idx="4799">
                  <c:v>0</c:v>
                </c:pt>
                <c:pt idx="4800">
                  <c:v>43255.896643946762</c:v>
                </c:pt>
                <c:pt idx="4801">
                  <c:v>0</c:v>
                </c:pt>
                <c:pt idx="4802">
                  <c:v>43255.896645127315</c:v>
                </c:pt>
                <c:pt idx="4803">
                  <c:v>0</c:v>
                </c:pt>
                <c:pt idx="4804">
                  <c:v>43255.89664741898</c:v>
                </c:pt>
                <c:pt idx="4805">
                  <c:v>0</c:v>
                </c:pt>
                <c:pt idx="4806">
                  <c:v>43255.896647476853</c:v>
                </c:pt>
                <c:pt idx="4807">
                  <c:v>0</c:v>
                </c:pt>
                <c:pt idx="4808">
                  <c:v>43255.89664864583</c:v>
                </c:pt>
                <c:pt idx="4809">
                  <c:v>0</c:v>
                </c:pt>
                <c:pt idx="4810">
                  <c:v>43255.896585659721</c:v>
                </c:pt>
                <c:pt idx="4811">
                  <c:v>0</c:v>
                </c:pt>
                <c:pt idx="4812">
                  <c:v>43255.896585659721</c:v>
                </c:pt>
                <c:pt idx="4813">
                  <c:v>0</c:v>
                </c:pt>
                <c:pt idx="4814">
                  <c:v>43255.896653703705</c:v>
                </c:pt>
                <c:pt idx="4815">
                  <c:v>0</c:v>
                </c:pt>
                <c:pt idx="4816">
                  <c:v>43255.896656018522</c:v>
                </c:pt>
                <c:pt idx="4817">
                  <c:v>0</c:v>
                </c:pt>
                <c:pt idx="4818">
                  <c:v>43255.896656087963</c:v>
                </c:pt>
                <c:pt idx="4819">
                  <c:v>0</c:v>
                </c:pt>
                <c:pt idx="4820">
                  <c:v>43255.896657256948</c:v>
                </c:pt>
                <c:pt idx="4821">
                  <c:v>0</c:v>
                </c:pt>
                <c:pt idx="4822">
                  <c:v>43255.89666189815</c:v>
                </c:pt>
                <c:pt idx="4823">
                  <c:v>0</c:v>
                </c:pt>
                <c:pt idx="4824">
                  <c:v>43255.896672708332</c:v>
                </c:pt>
                <c:pt idx="4825">
                  <c:v>0</c:v>
                </c:pt>
                <c:pt idx="4826">
                  <c:v>43255.896672766205</c:v>
                </c:pt>
                <c:pt idx="4827">
                  <c:v>0</c:v>
                </c:pt>
                <c:pt idx="4828">
                  <c:v>43255.896596597224</c:v>
                </c:pt>
                <c:pt idx="4829">
                  <c:v>0</c:v>
                </c:pt>
                <c:pt idx="4830">
                  <c:v>43255.896596597224</c:v>
                </c:pt>
                <c:pt idx="4831">
                  <c:v>0</c:v>
                </c:pt>
                <c:pt idx="4832">
                  <c:v>43255.896677824072</c:v>
                </c:pt>
                <c:pt idx="4833">
                  <c:v>0</c:v>
                </c:pt>
                <c:pt idx="4834">
                  <c:v>43255.896678993056</c:v>
                </c:pt>
                <c:pt idx="4835">
                  <c:v>0</c:v>
                </c:pt>
                <c:pt idx="4836">
                  <c:v>43255.896681296297</c:v>
                </c:pt>
                <c:pt idx="4837">
                  <c:v>0</c:v>
                </c:pt>
                <c:pt idx="4838">
                  <c:v>43255.896681365739</c:v>
                </c:pt>
                <c:pt idx="4839">
                  <c:v>0</c:v>
                </c:pt>
                <c:pt idx="4840">
                  <c:v>43255.896682534723</c:v>
                </c:pt>
                <c:pt idx="4841">
                  <c:v>0</c:v>
                </c:pt>
                <c:pt idx="4842">
                  <c:v>43255.896684837964</c:v>
                </c:pt>
                <c:pt idx="4843">
                  <c:v>0</c:v>
                </c:pt>
                <c:pt idx="4844">
                  <c:v>43255.89660832176</c:v>
                </c:pt>
                <c:pt idx="4845">
                  <c:v>0</c:v>
                </c:pt>
                <c:pt idx="4846">
                  <c:v>43255.89660832176</c:v>
                </c:pt>
                <c:pt idx="4847">
                  <c:v>0</c:v>
                </c:pt>
                <c:pt idx="4848">
                  <c:v>43255.896620115738</c:v>
                </c:pt>
                <c:pt idx="4849">
                  <c:v>0</c:v>
                </c:pt>
                <c:pt idx="4850">
                  <c:v>43255.896620115738</c:v>
                </c:pt>
                <c:pt idx="4851">
                  <c:v>0</c:v>
                </c:pt>
                <c:pt idx="4852">
                  <c:v>43255.896692638889</c:v>
                </c:pt>
                <c:pt idx="4853">
                  <c:v>0</c:v>
                </c:pt>
                <c:pt idx="4854">
                  <c:v>43255.896693819443</c:v>
                </c:pt>
                <c:pt idx="4855">
                  <c:v>0</c:v>
                </c:pt>
                <c:pt idx="4856">
                  <c:v>43255.896696134259</c:v>
                </c:pt>
                <c:pt idx="4857">
                  <c:v>0</c:v>
                </c:pt>
                <c:pt idx="4858">
                  <c:v>43255.896696192132</c:v>
                </c:pt>
                <c:pt idx="4859">
                  <c:v>0</c:v>
                </c:pt>
                <c:pt idx="4860">
                  <c:v>43255.89669736111</c:v>
                </c:pt>
                <c:pt idx="4861">
                  <c:v>0</c:v>
                </c:pt>
                <c:pt idx="4862">
                  <c:v>43255.896700868056</c:v>
                </c:pt>
                <c:pt idx="4863">
                  <c:v>0</c:v>
                </c:pt>
                <c:pt idx="4864">
                  <c:v>43255.896707442131</c:v>
                </c:pt>
                <c:pt idx="4865">
                  <c:v>0</c:v>
                </c:pt>
                <c:pt idx="4866">
                  <c:v>43255.896707511572</c:v>
                </c:pt>
                <c:pt idx="4867">
                  <c:v>0</c:v>
                </c:pt>
                <c:pt idx="4868">
                  <c:v>43255.896708680557</c:v>
                </c:pt>
                <c:pt idx="4869">
                  <c:v>0</c:v>
                </c:pt>
                <c:pt idx="4870">
                  <c:v>43255.89670986111</c:v>
                </c:pt>
                <c:pt idx="4871">
                  <c:v>0</c:v>
                </c:pt>
                <c:pt idx="4872">
                  <c:v>43255.896711030095</c:v>
                </c:pt>
                <c:pt idx="4873">
                  <c:v>0</c:v>
                </c:pt>
                <c:pt idx="4874">
                  <c:v>43255.896713344904</c:v>
                </c:pt>
                <c:pt idx="4875">
                  <c:v>0</c:v>
                </c:pt>
                <c:pt idx="4876">
                  <c:v>43255.896713391201</c:v>
                </c:pt>
                <c:pt idx="4877">
                  <c:v>0</c:v>
                </c:pt>
                <c:pt idx="4878">
                  <c:v>43255.896630821757</c:v>
                </c:pt>
                <c:pt idx="4879">
                  <c:v>0</c:v>
                </c:pt>
                <c:pt idx="4880">
                  <c:v>43255.896630821757</c:v>
                </c:pt>
                <c:pt idx="4881">
                  <c:v>0</c:v>
                </c:pt>
                <c:pt idx="4882">
                  <c:v>43255.896642719905</c:v>
                </c:pt>
                <c:pt idx="4883">
                  <c:v>0</c:v>
                </c:pt>
                <c:pt idx="4884">
                  <c:v>43255.896642719905</c:v>
                </c:pt>
                <c:pt idx="4885">
                  <c:v>0</c:v>
                </c:pt>
                <c:pt idx="4886">
                  <c:v>43255.896723449077</c:v>
                </c:pt>
                <c:pt idx="4887">
                  <c:v>0</c:v>
                </c:pt>
                <c:pt idx="4888">
                  <c:v>43255.896723506943</c:v>
                </c:pt>
                <c:pt idx="4889">
                  <c:v>0</c:v>
                </c:pt>
                <c:pt idx="4890">
                  <c:v>43255.896724675928</c:v>
                </c:pt>
                <c:pt idx="4891">
                  <c:v>0</c:v>
                </c:pt>
                <c:pt idx="4892">
                  <c:v>43255.896725856481</c:v>
                </c:pt>
                <c:pt idx="4893">
                  <c:v>0</c:v>
                </c:pt>
                <c:pt idx="4894">
                  <c:v>43255.896727025465</c:v>
                </c:pt>
                <c:pt idx="4895">
                  <c:v>0</c:v>
                </c:pt>
                <c:pt idx="4896">
                  <c:v>43255.896728217595</c:v>
                </c:pt>
                <c:pt idx="4897">
                  <c:v>0</c:v>
                </c:pt>
                <c:pt idx="4898">
                  <c:v>43255.896654837961</c:v>
                </c:pt>
                <c:pt idx="4899">
                  <c:v>0</c:v>
                </c:pt>
                <c:pt idx="4900">
                  <c:v>43255.896654837961</c:v>
                </c:pt>
                <c:pt idx="4901">
                  <c:v>0</c:v>
                </c:pt>
                <c:pt idx="4902">
                  <c:v>43255.896735601855</c:v>
                </c:pt>
                <c:pt idx="4903">
                  <c:v>0</c:v>
                </c:pt>
                <c:pt idx="4904">
                  <c:v>43255.896742164354</c:v>
                </c:pt>
                <c:pt idx="4905">
                  <c:v>0</c:v>
                </c:pt>
                <c:pt idx="4906">
                  <c:v>43255.896742210651</c:v>
                </c:pt>
                <c:pt idx="4907">
                  <c:v>0</c:v>
                </c:pt>
                <c:pt idx="4908">
                  <c:v>43255.896743379628</c:v>
                </c:pt>
                <c:pt idx="4909">
                  <c:v>0</c:v>
                </c:pt>
                <c:pt idx="4910">
                  <c:v>43255.896750358799</c:v>
                </c:pt>
                <c:pt idx="4911">
                  <c:v>0</c:v>
                </c:pt>
                <c:pt idx="4912">
                  <c:v>43255.896665520835</c:v>
                </c:pt>
                <c:pt idx="4913">
                  <c:v>0</c:v>
                </c:pt>
                <c:pt idx="4914">
                  <c:v>43255.896665520835</c:v>
                </c:pt>
                <c:pt idx="4915">
                  <c:v>0</c:v>
                </c:pt>
                <c:pt idx="4916">
                  <c:v>43255.896754513888</c:v>
                </c:pt>
                <c:pt idx="4917">
                  <c:v>0</c:v>
                </c:pt>
                <c:pt idx="4918">
                  <c:v>43255.896755682872</c:v>
                </c:pt>
                <c:pt idx="4919">
                  <c:v>0</c:v>
                </c:pt>
                <c:pt idx="4920">
                  <c:v>43255.896757997682</c:v>
                </c:pt>
                <c:pt idx="4921">
                  <c:v>0</c:v>
                </c:pt>
                <c:pt idx="4922">
                  <c:v>43255.896758043978</c:v>
                </c:pt>
                <c:pt idx="4923">
                  <c:v>0</c:v>
                </c:pt>
                <c:pt idx="4924">
                  <c:v>43255.896760347219</c:v>
                </c:pt>
                <c:pt idx="4925">
                  <c:v>0</c:v>
                </c:pt>
                <c:pt idx="4926">
                  <c:v>43255.896760416668</c:v>
                </c:pt>
                <c:pt idx="4927">
                  <c:v>0</c:v>
                </c:pt>
                <c:pt idx="4928">
                  <c:v>43255.896677673612</c:v>
                </c:pt>
                <c:pt idx="4929">
                  <c:v>0</c:v>
                </c:pt>
                <c:pt idx="4930">
                  <c:v>43255.896677673612</c:v>
                </c:pt>
                <c:pt idx="4931">
                  <c:v>0</c:v>
                </c:pt>
                <c:pt idx="4932">
                  <c:v>43255.89676546296</c:v>
                </c:pt>
                <c:pt idx="4933">
                  <c:v>0</c:v>
                </c:pt>
                <c:pt idx="4934">
                  <c:v>43255.896767789352</c:v>
                </c:pt>
                <c:pt idx="4935">
                  <c:v>0</c:v>
                </c:pt>
                <c:pt idx="4936">
                  <c:v>43255.896767835649</c:v>
                </c:pt>
                <c:pt idx="4937">
                  <c:v>0</c:v>
                </c:pt>
                <c:pt idx="4938">
                  <c:v>43255.896769016203</c:v>
                </c:pt>
                <c:pt idx="4939">
                  <c:v>0</c:v>
                </c:pt>
                <c:pt idx="4940">
                  <c:v>43255.896771319443</c:v>
                </c:pt>
                <c:pt idx="4941">
                  <c:v>0</c:v>
                </c:pt>
                <c:pt idx="4942">
                  <c:v>43255.896771377316</c:v>
                </c:pt>
                <c:pt idx="4943">
                  <c:v>0</c:v>
                </c:pt>
                <c:pt idx="4944">
                  <c:v>43255.896689918984</c:v>
                </c:pt>
                <c:pt idx="4945">
                  <c:v>0</c:v>
                </c:pt>
                <c:pt idx="4946">
                  <c:v>43255.896689918984</c:v>
                </c:pt>
                <c:pt idx="4947">
                  <c:v>0</c:v>
                </c:pt>
                <c:pt idx="4948">
                  <c:v>43255.896776412039</c:v>
                </c:pt>
                <c:pt idx="4949">
                  <c:v>0</c:v>
                </c:pt>
                <c:pt idx="4950">
                  <c:v>43255.896779930554</c:v>
                </c:pt>
                <c:pt idx="4951">
                  <c:v>0</c:v>
                </c:pt>
                <c:pt idx="4952">
                  <c:v>43255.896782268515</c:v>
                </c:pt>
                <c:pt idx="4953">
                  <c:v>0</c:v>
                </c:pt>
                <c:pt idx="4954">
                  <c:v>43255.896782418982</c:v>
                </c:pt>
                <c:pt idx="4955">
                  <c:v>0</c:v>
                </c:pt>
                <c:pt idx="4956">
                  <c:v>43255.896784733799</c:v>
                </c:pt>
                <c:pt idx="4957">
                  <c:v>0</c:v>
                </c:pt>
                <c:pt idx="4958">
                  <c:v>43255.896784791665</c:v>
                </c:pt>
                <c:pt idx="4959">
                  <c:v>0</c:v>
                </c:pt>
                <c:pt idx="4960">
                  <c:v>43255.896787083337</c:v>
                </c:pt>
                <c:pt idx="4961">
                  <c:v>0</c:v>
                </c:pt>
                <c:pt idx="4962">
                  <c:v>43255.896787141202</c:v>
                </c:pt>
                <c:pt idx="4963">
                  <c:v>0</c:v>
                </c:pt>
                <c:pt idx="4964">
                  <c:v>43255.896788310187</c:v>
                </c:pt>
                <c:pt idx="4965">
                  <c:v>0</c:v>
                </c:pt>
                <c:pt idx="4966">
                  <c:v>43255.896700196761</c:v>
                </c:pt>
                <c:pt idx="4967">
                  <c:v>0</c:v>
                </c:pt>
                <c:pt idx="4968">
                  <c:v>43255.896700196761</c:v>
                </c:pt>
                <c:pt idx="4969">
                  <c:v>0</c:v>
                </c:pt>
                <c:pt idx="4970">
                  <c:v>43255.896712175927</c:v>
                </c:pt>
                <c:pt idx="4971">
                  <c:v>0</c:v>
                </c:pt>
                <c:pt idx="4972">
                  <c:v>43255.896712175927</c:v>
                </c:pt>
                <c:pt idx="4973">
                  <c:v>0</c:v>
                </c:pt>
                <c:pt idx="4974">
                  <c:v>43255.896797222224</c:v>
                </c:pt>
                <c:pt idx="4975">
                  <c:v>0</c:v>
                </c:pt>
                <c:pt idx="4976">
                  <c:v>43255.896798402777</c:v>
                </c:pt>
                <c:pt idx="4977">
                  <c:v>0</c:v>
                </c:pt>
                <c:pt idx="4978">
                  <c:v>43255.896800706018</c:v>
                </c:pt>
                <c:pt idx="4979">
                  <c:v>0</c:v>
                </c:pt>
                <c:pt idx="4980">
                  <c:v>43255.896800752314</c:v>
                </c:pt>
                <c:pt idx="4981">
                  <c:v>0</c:v>
                </c:pt>
                <c:pt idx="4982">
                  <c:v>43255.896801932868</c:v>
                </c:pt>
                <c:pt idx="4983">
                  <c:v>0</c:v>
                </c:pt>
                <c:pt idx="4984">
                  <c:v>43255.896804259261</c:v>
                </c:pt>
                <c:pt idx="4985">
                  <c:v>0</c:v>
                </c:pt>
                <c:pt idx="4986">
                  <c:v>43255.896804317126</c:v>
                </c:pt>
                <c:pt idx="4987">
                  <c:v>0</c:v>
                </c:pt>
                <c:pt idx="4988">
                  <c:v>43255.896805486111</c:v>
                </c:pt>
                <c:pt idx="4989">
                  <c:v>0</c:v>
                </c:pt>
                <c:pt idx="4990">
                  <c:v>43255.896806666664</c:v>
                </c:pt>
                <c:pt idx="4991">
                  <c:v>0</c:v>
                </c:pt>
                <c:pt idx="4992">
                  <c:v>43255.89681017361</c:v>
                </c:pt>
                <c:pt idx="4993">
                  <c:v>0</c:v>
                </c:pt>
                <c:pt idx="4994">
                  <c:v>43255.896818333335</c:v>
                </c:pt>
                <c:pt idx="4995">
                  <c:v>0</c:v>
                </c:pt>
                <c:pt idx="4996">
                  <c:v>43255.896818379631</c:v>
                </c:pt>
                <c:pt idx="4997">
                  <c:v>0</c:v>
                </c:pt>
                <c:pt idx="4998">
                  <c:v>43255.896819560185</c:v>
                </c:pt>
                <c:pt idx="4999">
                  <c:v>0</c:v>
                </c:pt>
                <c:pt idx="5000">
                  <c:v>43255.896723449077</c:v>
                </c:pt>
                <c:pt idx="5001">
                  <c:v>0</c:v>
                </c:pt>
                <c:pt idx="5002">
                  <c:v>43255.896723449077</c:v>
                </c:pt>
                <c:pt idx="5003">
                  <c:v>0</c:v>
                </c:pt>
                <c:pt idx="5004">
                  <c:v>43255.896824606483</c:v>
                </c:pt>
                <c:pt idx="5005">
                  <c:v>0</c:v>
                </c:pt>
                <c:pt idx="5006">
                  <c:v>43255.896825787037</c:v>
                </c:pt>
                <c:pt idx="5007">
                  <c:v>0</c:v>
                </c:pt>
                <c:pt idx="5008">
                  <c:v>43255.896828101853</c:v>
                </c:pt>
                <c:pt idx="5009">
                  <c:v>0</c:v>
                </c:pt>
                <c:pt idx="5010">
                  <c:v>43255.89682814815</c:v>
                </c:pt>
                <c:pt idx="5011">
                  <c:v>0</c:v>
                </c:pt>
                <c:pt idx="5012">
                  <c:v>43255.896829317127</c:v>
                </c:pt>
                <c:pt idx="5013">
                  <c:v>0</c:v>
                </c:pt>
                <c:pt idx="5014">
                  <c:v>43255.896831620368</c:v>
                </c:pt>
                <c:pt idx="5015">
                  <c:v>0</c:v>
                </c:pt>
                <c:pt idx="5016">
                  <c:v>43255.896734884256</c:v>
                </c:pt>
                <c:pt idx="5017">
                  <c:v>0</c:v>
                </c:pt>
                <c:pt idx="5018">
                  <c:v>43255.896734884256</c:v>
                </c:pt>
                <c:pt idx="5019">
                  <c:v>0</c:v>
                </c:pt>
                <c:pt idx="5020">
                  <c:v>43255.896746458333</c:v>
                </c:pt>
                <c:pt idx="5021">
                  <c:v>0</c:v>
                </c:pt>
                <c:pt idx="5022">
                  <c:v>43255.896746458333</c:v>
                </c:pt>
                <c:pt idx="5023">
                  <c:v>0</c:v>
                </c:pt>
                <c:pt idx="5024">
                  <c:v>43255.896839421293</c:v>
                </c:pt>
                <c:pt idx="5025">
                  <c:v>0</c:v>
                </c:pt>
                <c:pt idx="5026">
                  <c:v>43255.896840590278</c:v>
                </c:pt>
                <c:pt idx="5027">
                  <c:v>0</c:v>
                </c:pt>
                <c:pt idx="5028">
                  <c:v>43255.896842893519</c:v>
                </c:pt>
                <c:pt idx="5029">
                  <c:v>0</c:v>
                </c:pt>
                <c:pt idx="5030">
                  <c:v>43255.896842951392</c:v>
                </c:pt>
                <c:pt idx="5031">
                  <c:v>0</c:v>
                </c:pt>
                <c:pt idx="5032">
                  <c:v>43255.896846469906</c:v>
                </c:pt>
                <c:pt idx="5033">
                  <c:v>0</c:v>
                </c:pt>
                <c:pt idx="5034">
                  <c:v>43255.896854189814</c:v>
                </c:pt>
                <c:pt idx="5035">
                  <c:v>0</c:v>
                </c:pt>
                <c:pt idx="5036">
                  <c:v>43255.896854236111</c:v>
                </c:pt>
                <c:pt idx="5037">
                  <c:v>0</c:v>
                </c:pt>
                <c:pt idx="5038">
                  <c:v>43255.896759178242</c:v>
                </c:pt>
                <c:pt idx="5039">
                  <c:v>0</c:v>
                </c:pt>
                <c:pt idx="5040">
                  <c:v>43255.896759178242</c:v>
                </c:pt>
                <c:pt idx="5041">
                  <c:v>0</c:v>
                </c:pt>
                <c:pt idx="5042">
                  <c:v>43255.896859293978</c:v>
                </c:pt>
                <c:pt idx="5043">
                  <c:v>0</c:v>
                </c:pt>
                <c:pt idx="5044">
                  <c:v>43255.896860462963</c:v>
                </c:pt>
                <c:pt idx="5045">
                  <c:v>0</c:v>
                </c:pt>
                <c:pt idx="5046">
                  <c:v>43255.896862777779</c:v>
                </c:pt>
                <c:pt idx="5047">
                  <c:v>0</c:v>
                </c:pt>
                <c:pt idx="5048">
                  <c:v>43255.896862824076</c:v>
                </c:pt>
                <c:pt idx="5049">
                  <c:v>0</c:v>
                </c:pt>
                <c:pt idx="5050">
                  <c:v>43255.89686400463</c:v>
                </c:pt>
                <c:pt idx="5051">
                  <c:v>0</c:v>
                </c:pt>
                <c:pt idx="5052">
                  <c:v>43255.896865173614</c:v>
                </c:pt>
                <c:pt idx="5053">
                  <c:v>0</c:v>
                </c:pt>
                <c:pt idx="5054">
                  <c:v>43255.896762962962</c:v>
                </c:pt>
                <c:pt idx="5055">
                  <c:v>0</c:v>
                </c:pt>
                <c:pt idx="5056">
                  <c:v>43255.896763009259</c:v>
                </c:pt>
                <c:pt idx="5057">
                  <c:v>0</c:v>
                </c:pt>
                <c:pt idx="5058">
                  <c:v>43255.896770150466</c:v>
                </c:pt>
                <c:pt idx="5059">
                  <c:v>0</c:v>
                </c:pt>
                <c:pt idx="5060">
                  <c:v>43255.896770150466</c:v>
                </c:pt>
                <c:pt idx="5061">
                  <c:v>0</c:v>
                </c:pt>
                <c:pt idx="5062">
                  <c:v>43255.896872789352</c:v>
                </c:pt>
                <c:pt idx="5063">
                  <c:v>0</c:v>
                </c:pt>
                <c:pt idx="5064">
                  <c:v>43255.896873969905</c:v>
                </c:pt>
                <c:pt idx="5065">
                  <c:v>0</c:v>
                </c:pt>
                <c:pt idx="5066">
                  <c:v>43255.896876273146</c:v>
                </c:pt>
                <c:pt idx="5067">
                  <c:v>0</c:v>
                </c:pt>
                <c:pt idx="5068">
                  <c:v>43255.896876319443</c:v>
                </c:pt>
                <c:pt idx="5069">
                  <c:v>0</c:v>
                </c:pt>
                <c:pt idx="5070">
                  <c:v>43255.896880960645</c:v>
                </c:pt>
                <c:pt idx="5071">
                  <c:v>0</c:v>
                </c:pt>
                <c:pt idx="5072">
                  <c:v>43255.896888912037</c:v>
                </c:pt>
                <c:pt idx="5073">
                  <c:v>0</c:v>
                </c:pt>
                <c:pt idx="5074">
                  <c:v>43255.896888958334</c:v>
                </c:pt>
                <c:pt idx="5075">
                  <c:v>0</c:v>
                </c:pt>
                <c:pt idx="5076">
                  <c:v>43255.896890127318</c:v>
                </c:pt>
                <c:pt idx="5077">
                  <c:v>0</c:v>
                </c:pt>
                <c:pt idx="5078">
                  <c:v>43255.896897094906</c:v>
                </c:pt>
                <c:pt idx="5079">
                  <c:v>0</c:v>
                </c:pt>
                <c:pt idx="5080">
                  <c:v>43255.89689729167</c:v>
                </c:pt>
                <c:pt idx="5081">
                  <c:v>0</c:v>
                </c:pt>
                <c:pt idx="5082">
                  <c:v>43255.896898506944</c:v>
                </c:pt>
                <c:pt idx="5083">
                  <c:v>0</c:v>
                </c:pt>
                <c:pt idx="5084">
                  <c:v>43255.896782256947</c:v>
                </c:pt>
                <c:pt idx="5085">
                  <c:v>0</c:v>
                </c:pt>
                <c:pt idx="5086">
                  <c:v>43255.896782256947</c:v>
                </c:pt>
                <c:pt idx="5087">
                  <c:v>0</c:v>
                </c:pt>
                <c:pt idx="5088">
                  <c:v>43255.896903576388</c:v>
                </c:pt>
                <c:pt idx="5089">
                  <c:v>0</c:v>
                </c:pt>
                <c:pt idx="5090">
                  <c:v>43255.896904756948</c:v>
                </c:pt>
                <c:pt idx="5091">
                  <c:v>0</c:v>
                </c:pt>
                <c:pt idx="5092">
                  <c:v>43255.896907060189</c:v>
                </c:pt>
                <c:pt idx="5093">
                  <c:v>0</c:v>
                </c:pt>
                <c:pt idx="5094">
                  <c:v>43255.896907129631</c:v>
                </c:pt>
                <c:pt idx="5095">
                  <c:v>0</c:v>
                </c:pt>
                <c:pt idx="5096">
                  <c:v>43255.896908310184</c:v>
                </c:pt>
                <c:pt idx="5097">
                  <c:v>0</c:v>
                </c:pt>
                <c:pt idx="5098">
                  <c:v>43255.896909502313</c:v>
                </c:pt>
                <c:pt idx="5099">
                  <c:v>0</c:v>
                </c:pt>
                <c:pt idx="5100">
                  <c:v>43255.896793217595</c:v>
                </c:pt>
                <c:pt idx="5101">
                  <c:v>0</c:v>
                </c:pt>
                <c:pt idx="5102">
                  <c:v>43255.896793217595</c:v>
                </c:pt>
                <c:pt idx="5103">
                  <c:v>0</c:v>
                </c:pt>
                <c:pt idx="5104">
                  <c:v>43255.896914571756</c:v>
                </c:pt>
                <c:pt idx="5105">
                  <c:v>0</c:v>
                </c:pt>
                <c:pt idx="5106">
                  <c:v>43255.896915787038</c:v>
                </c:pt>
                <c:pt idx="5107">
                  <c:v>0</c:v>
                </c:pt>
                <c:pt idx="5108">
                  <c:v>43255.896918090279</c:v>
                </c:pt>
                <c:pt idx="5109">
                  <c:v>0</c:v>
                </c:pt>
                <c:pt idx="5110">
                  <c:v>43255.896918136576</c:v>
                </c:pt>
                <c:pt idx="5111">
                  <c:v>0</c:v>
                </c:pt>
                <c:pt idx="5112">
                  <c:v>43255.896919305553</c:v>
                </c:pt>
                <c:pt idx="5113">
                  <c:v>0</c:v>
                </c:pt>
                <c:pt idx="5114">
                  <c:v>43255.89692162037</c:v>
                </c:pt>
                <c:pt idx="5115">
                  <c:v>0</c:v>
                </c:pt>
                <c:pt idx="5116">
                  <c:v>43255.89692402778</c:v>
                </c:pt>
                <c:pt idx="5117">
                  <c:v>0</c:v>
                </c:pt>
                <c:pt idx="5118">
                  <c:v>43255.896924155095</c:v>
                </c:pt>
                <c:pt idx="5119">
                  <c:v>0</c:v>
                </c:pt>
                <c:pt idx="5120">
                  <c:v>43255.896804259261</c:v>
                </c:pt>
                <c:pt idx="5121">
                  <c:v>0</c:v>
                </c:pt>
                <c:pt idx="5122">
                  <c:v>43255.896804259261</c:v>
                </c:pt>
                <c:pt idx="5123">
                  <c:v>0</c:v>
                </c:pt>
                <c:pt idx="5124">
                  <c:v>43255.896815810185</c:v>
                </c:pt>
                <c:pt idx="5125">
                  <c:v>0</c:v>
                </c:pt>
                <c:pt idx="5126">
                  <c:v>43255.896815810185</c:v>
                </c:pt>
                <c:pt idx="5127">
                  <c:v>0</c:v>
                </c:pt>
                <c:pt idx="5128">
                  <c:v>43255.89693422454</c:v>
                </c:pt>
                <c:pt idx="5129">
                  <c:v>0</c:v>
                </c:pt>
                <c:pt idx="5130">
                  <c:v>43255.896935416669</c:v>
                </c:pt>
                <c:pt idx="5131">
                  <c:v>0</c:v>
                </c:pt>
                <c:pt idx="5132">
                  <c:v>43255.896935462966</c:v>
                </c:pt>
                <c:pt idx="5133">
                  <c:v>0</c:v>
                </c:pt>
                <c:pt idx="5134">
                  <c:v>43255.896936643519</c:v>
                </c:pt>
                <c:pt idx="5135">
                  <c:v>0</c:v>
                </c:pt>
                <c:pt idx="5136">
                  <c:v>43255.896937812497</c:v>
                </c:pt>
                <c:pt idx="5137">
                  <c:v>0</c:v>
                </c:pt>
                <c:pt idx="5138">
                  <c:v>43255.896938993057</c:v>
                </c:pt>
                <c:pt idx="5139">
                  <c:v>0</c:v>
                </c:pt>
                <c:pt idx="5140">
                  <c:v>43255.896828090277</c:v>
                </c:pt>
                <c:pt idx="5141">
                  <c:v>0</c:v>
                </c:pt>
                <c:pt idx="5142">
                  <c:v>43255.896828090277</c:v>
                </c:pt>
                <c:pt idx="5143">
                  <c:v>0</c:v>
                </c:pt>
                <c:pt idx="5144">
                  <c:v>43255.896944050925</c:v>
                </c:pt>
                <c:pt idx="5145">
                  <c:v>0</c:v>
                </c:pt>
                <c:pt idx="5146">
                  <c:v>43255.896946342589</c:v>
                </c:pt>
                <c:pt idx="5147">
                  <c:v>0</c:v>
                </c:pt>
                <c:pt idx="5148">
                  <c:v>43255.896946400462</c:v>
                </c:pt>
                <c:pt idx="5149">
                  <c:v>0</c:v>
                </c:pt>
                <c:pt idx="5150">
                  <c:v>43255.896947569447</c:v>
                </c:pt>
                <c:pt idx="5151">
                  <c:v>0</c:v>
                </c:pt>
                <c:pt idx="5152">
                  <c:v>43255.896949895832</c:v>
                </c:pt>
                <c:pt idx="5153">
                  <c:v>0</c:v>
                </c:pt>
                <c:pt idx="5154">
                  <c:v>43255.896949942129</c:v>
                </c:pt>
                <c:pt idx="5155">
                  <c:v>0</c:v>
                </c:pt>
                <c:pt idx="5156">
                  <c:v>43255.896951122682</c:v>
                </c:pt>
                <c:pt idx="5157">
                  <c:v>0</c:v>
                </c:pt>
                <c:pt idx="5158">
                  <c:v>43255.896954629628</c:v>
                </c:pt>
                <c:pt idx="5159">
                  <c:v>0</c:v>
                </c:pt>
                <c:pt idx="5160">
                  <c:v>43255.896960069447</c:v>
                </c:pt>
                <c:pt idx="5161">
                  <c:v>0</c:v>
                </c:pt>
                <c:pt idx="5162">
                  <c:v>43255.896961273145</c:v>
                </c:pt>
                <c:pt idx="5163">
                  <c:v>0</c:v>
                </c:pt>
                <c:pt idx="5164">
                  <c:v>43255.896961319442</c:v>
                </c:pt>
                <c:pt idx="5165">
                  <c:v>0</c:v>
                </c:pt>
                <c:pt idx="5166">
                  <c:v>43255.896962500003</c:v>
                </c:pt>
                <c:pt idx="5167">
                  <c:v>0</c:v>
                </c:pt>
                <c:pt idx="5168">
                  <c:v>43255.89696366898</c:v>
                </c:pt>
                <c:pt idx="5169">
                  <c:v>0</c:v>
                </c:pt>
                <c:pt idx="5170">
                  <c:v>43255.89683928241</c:v>
                </c:pt>
                <c:pt idx="5171">
                  <c:v>0</c:v>
                </c:pt>
                <c:pt idx="5172">
                  <c:v>43255.89683928241</c:v>
                </c:pt>
                <c:pt idx="5173">
                  <c:v>0</c:v>
                </c:pt>
                <c:pt idx="5174">
                  <c:v>43255.896850497687</c:v>
                </c:pt>
                <c:pt idx="5175">
                  <c:v>0</c:v>
                </c:pt>
                <c:pt idx="5176">
                  <c:v>43255.896850497687</c:v>
                </c:pt>
                <c:pt idx="5177">
                  <c:v>0</c:v>
                </c:pt>
                <c:pt idx="5178">
                  <c:v>43255.896972569448</c:v>
                </c:pt>
                <c:pt idx="5179">
                  <c:v>0</c:v>
                </c:pt>
                <c:pt idx="5180">
                  <c:v>43255.896973761577</c:v>
                </c:pt>
                <c:pt idx="5181">
                  <c:v>0</c:v>
                </c:pt>
                <c:pt idx="5182">
                  <c:v>43255.89697494213</c:v>
                </c:pt>
                <c:pt idx="5183">
                  <c:v>0</c:v>
                </c:pt>
                <c:pt idx="5184">
                  <c:v>43255.896976111108</c:v>
                </c:pt>
                <c:pt idx="5185">
                  <c:v>0</c:v>
                </c:pt>
                <c:pt idx="5186">
                  <c:v>43255.896977291668</c:v>
                </c:pt>
                <c:pt idx="5187">
                  <c:v>0</c:v>
                </c:pt>
                <c:pt idx="5188">
                  <c:v>43255.896979594909</c:v>
                </c:pt>
                <c:pt idx="5189">
                  <c:v>0</c:v>
                </c:pt>
                <c:pt idx="5190">
                  <c:v>43255.896862777779</c:v>
                </c:pt>
                <c:pt idx="5191">
                  <c:v>0</c:v>
                </c:pt>
                <c:pt idx="5192">
                  <c:v>43255.896862777779</c:v>
                </c:pt>
                <c:pt idx="5193">
                  <c:v>0</c:v>
                </c:pt>
                <c:pt idx="5194">
                  <c:v>43255.896983506944</c:v>
                </c:pt>
                <c:pt idx="5195">
                  <c:v>0</c:v>
                </c:pt>
                <c:pt idx="5196">
                  <c:v>43255.896984675928</c:v>
                </c:pt>
                <c:pt idx="5197">
                  <c:v>0</c:v>
                </c:pt>
                <c:pt idx="5198">
                  <c:v>43255.896989317131</c:v>
                </c:pt>
                <c:pt idx="5199">
                  <c:v>0</c:v>
                </c:pt>
                <c:pt idx="5200">
                  <c:v>43255.896994803239</c:v>
                </c:pt>
                <c:pt idx="5201">
                  <c:v>0</c:v>
                </c:pt>
                <c:pt idx="5202">
                  <c:v>43255.896994849536</c:v>
                </c:pt>
                <c:pt idx="5203">
                  <c:v>0</c:v>
                </c:pt>
                <c:pt idx="5204">
                  <c:v>43255.89699601852</c:v>
                </c:pt>
                <c:pt idx="5205">
                  <c:v>0</c:v>
                </c:pt>
                <c:pt idx="5206">
                  <c:v>43255.896998321761</c:v>
                </c:pt>
                <c:pt idx="5207">
                  <c:v>0</c:v>
                </c:pt>
                <c:pt idx="5208">
                  <c:v>43255.896873923608</c:v>
                </c:pt>
                <c:pt idx="5209">
                  <c:v>0</c:v>
                </c:pt>
                <c:pt idx="5210">
                  <c:v>43255.896873923608</c:v>
                </c:pt>
                <c:pt idx="5211">
                  <c:v>0</c:v>
                </c:pt>
                <c:pt idx="5212">
                  <c:v>43255.896885185182</c:v>
                </c:pt>
                <c:pt idx="5213">
                  <c:v>0</c:v>
                </c:pt>
                <c:pt idx="5214">
                  <c:v>43255.896885185182</c:v>
                </c:pt>
                <c:pt idx="5215">
                  <c:v>0</c:v>
                </c:pt>
                <c:pt idx="5216">
                  <c:v>43255.896896770835</c:v>
                </c:pt>
                <c:pt idx="5217">
                  <c:v>0</c:v>
                </c:pt>
                <c:pt idx="5218">
                  <c:v>43255.896896770835</c:v>
                </c:pt>
                <c:pt idx="5219">
                  <c:v>0</c:v>
                </c:pt>
                <c:pt idx="5220">
                  <c:v>43255.897009953704</c:v>
                </c:pt>
                <c:pt idx="5221">
                  <c:v>0</c:v>
                </c:pt>
                <c:pt idx="5222">
                  <c:v>43255.897011134257</c:v>
                </c:pt>
                <c:pt idx="5223">
                  <c:v>0</c:v>
                </c:pt>
                <c:pt idx="5224">
                  <c:v>43255.897012303241</c:v>
                </c:pt>
                <c:pt idx="5225">
                  <c:v>0</c:v>
                </c:pt>
                <c:pt idx="5226">
                  <c:v>43255.897013506947</c:v>
                </c:pt>
                <c:pt idx="5227">
                  <c:v>0</c:v>
                </c:pt>
                <c:pt idx="5228">
                  <c:v>43255.897014675924</c:v>
                </c:pt>
                <c:pt idx="5229">
                  <c:v>0</c:v>
                </c:pt>
                <c:pt idx="5230">
                  <c:v>43255.897016979165</c:v>
                </c:pt>
                <c:pt idx="5231">
                  <c:v>0</c:v>
                </c:pt>
                <c:pt idx="5232">
                  <c:v>43255.896909444447</c:v>
                </c:pt>
                <c:pt idx="5233">
                  <c:v>0</c:v>
                </c:pt>
                <c:pt idx="5234">
                  <c:v>43255.896909444447</c:v>
                </c:pt>
                <c:pt idx="5235">
                  <c:v>0</c:v>
                </c:pt>
                <c:pt idx="5236">
                  <c:v>43255.896910636577</c:v>
                </c:pt>
                <c:pt idx="5237">
                  <c:v>0</c:v>
                </c:pt>
                <c:pt idx="5238">
                  <c:v>43255.896910648145</c:v>
                </c:pt>
                <c:pt idx="5239">
                  <c:v>0</c:v>
                </c:pt>
                <c:pt idx="5240">
                  <c:v>43255.897026886574</c:v>
                </c:pt>
                <c:pt idx="5241">
                  <c:v>0</c:v>
                </c:pt>
                <c:pt idx="5242">
                  <c:v>43255.897029525462</c:v>
                </c:pt>
                <c:pt idx="5243">
                  <c:v>0</c:v>
                </c:pt>
                <c:pt idx="5244">
                  <c:v>43255.897029571759</c:v>
                </c:pt>
                <c:pt idx="5245">
                  <c:v>0</c:v>
                </c:pt>
                <c:pt idx="5246">
                  <c:v>43255.897030740744</c:v>
                </c:pt>
                <c:pt idx="5247">
                  <c:v>0</c:v>
                </c:pt>
                <c:pt idx="5248">
                  <c:v>43255.897037708331</c:v>
                </c:pt>
                <c:pt idx="5249">
                  <c:v>0</c:v>
                </c:pt>
                <c:pt idx="5250">
                  <c:v>43255.897037905095</c:v>
                </c:pt>
                <c:pt idx="5251">
                  <c:v>0</c:v>
                </c:pt>
                <c:pt idx="5252">
                  <c:v>43255.897039120369</c:v>
                </c:pt>
                <c:pt idx="5253">
                  <c:v>0</c:v>
                </c:pt>
                <c:pt idx="5254">
                  <c:v>43255.897041574077</c:v>
                </c:pt>
                <c:pt idx="5255">
                  <c:v>0</c:v>
                </c:pt>
                <c:pt idx="5256">
                  <c:v>43255.897041620374</c:v>
                </c:pt>
                <c:pt idx="5257">
                  <c:v>0</c:v>
                </c:pt>
                <c:pt idx="5258">
                  <c:v>43255.897043958335</c:v>
                </c:pt>
                <c:pt idx="5259">
                  <c:v>0</c:v>
                </c:pt>
                <c:pt idx="5260">
                  <c:v>43255.897045127313</c:v>
                </c:pt>
                <c:pt idx="5261">
                  <c:v>0</c:v>
                </c:pt>
                <c:pt idx="5262">
                  <c:v>43255.897045185186</c:v>
                </c:pt>
                <c:pt idx="5263">
                  <c:v>0</c:v>
                </c:pt>
                <c:pt idx="5264">
                  <c:v>43255.89704635417</c:v>
                </c:pt>
                <c:pt idx="5265">
                  <c:v>0</c:v>
                </c:pt>
                <c:pt idx="5266">
                  <c:v>43255.896920451392</c:v>
                </c:pt>
                <c:pt idx="5267">
                  <c:v>0</c:v>
                </c:pt>
                <c:pt idx="5268">
                  <c:v>43255.896920451392</c:v>
                </c:pt>
                <c:pt idx="5269">
                  <c:v>0</c:v>
                </c:pt>
                <c:pt idx="5270">
                  <c:v>43255.897051493055</c:v>
                </c:pt>
                <c:pt idx="5271">
                  <c:v>0</c:v>
                </c:pt>
                <c:pt idx="5272">
                  <c:v>43255.897052673608</c:v>
                </c:pt>
                <c:pt idx="5273">
                  <c:v>0</c:v>
                </c:pt>
                <c:pt idx="5274">
                  <c:v>43255.897053842593</c:v>
                </c:pt>
                <c:pt idx="5275">
                  <c:v>0</c:v>
                </c:pt>
                <c:pt idx="5276">
                  <c:v>43255.897056168978</c:v>
                </c:pt>
                <c:pt idx="5277">
                  <c:v>0</c:v>
                </c:pt>
                <c:pt idx="5278">
                  <c:v>43255.897057372684</c:v>
                </c:pt>
                <c:pt idx="5279">
                  <c:v>0</c:v>
                </c:pt>
                <c:pt idx="5280">
                  <c:v>43255.897058553244</c:v>
                </c:pt>
                <c:pt idx="5281">
                  <c:v>0</c:v>
                </c:pt>
                <c:pt idx="5282">
                  <c:v>43255.897058599534</c:v>
                </c:pt>
                <c:pt idx="5283">
                  <c:v>0</c:v>
                </c:pt>
                <c:pt idx="5284">
                  <c:v>43255.897059768518</c:v>
                </c:pt>
                <c:pt idx="5285">
                  <c:v>0</c:v>
                </c:pt>
                <c:pt idx="5286">
                  <c:v>43255.897063287041</c:v>
                </c:pt>
                <c:pt idx="5287">
                  <c:v>0</c:v>
                </c:pt>
                <c:pt idx="5288">
                  <c:v>43255.89706333333</c:v>
                </c:pt>
                <c:pt idx="5289">
                  <c:v>0</c:v>
                </c:pt>
                <c:pt idx="5290">
                  <c:v>43255.897064675926</c:v>
                </c:pt>
                <c:pt idx="5291">
                  <c:v>0</c:v>
                </c:pt>
                <c:pt idx="5292">
                  <c:v>43255.897067129627</c:v>
                </c:pt>
                <c:pt idx="5293">
                  <c:v>0</c:v>
                </c:pt>
                <c:pt idx="5294">
                  <c:v>43255.897067175923</c:v>
                </c:pt>
                <c:pt idx="5295">
                  <c:v>0</c:v>
                </c:pt>
                <c:pt idx="5296">
                  <c:v>43255.897069537037</c:v>
                </c:pt>
                <c:pt idx="5297">
                  <c:v>0</c:v>
                </c:pt>
                <c:pt idx="5298">
                  <c:v>43255.897070775463</c:v>
                </c:pt>
                <c:pt idx="5299">
                  <c:v>0</c:v>
                </c:pt>
                <c:pt idx="5300">
                  <c:v>43255.89708239583</c:v>
                </c:pt>
                <c:pt idx="5301">
                  <c:v>0</c:v>
                </c:pt>
                <c:pt idx="5302">
                  <c:v>43255.897082442127</c:v>
                </c:pt>
                <c:pt idx="5303">
                  <c:v>0</c:v>
                </c:pt>
                <c:pt idx="5304">
                  <c:v>43255.89710681713</c:v>
                </c:pt>
                <c:pt idx="5305">
                  <c:v>0</c:v>
                </c:pt>
                <c:pt idx="5306">
                  <c:v>43255.897106863427</c:v>
                </c:pt>
                <c:pt idx="5307">
                  <c:v>0</c:v>
                </c:pt>
                <c:pt idx="5308">
                  <c:v>43255.897108043981</c:v>
                </c:pt>
                <c:pt idx="5309">
                  <c:v>0</c:v>
                </c:pt>
                <c:pt idx="5310">
                  <c:v>43255.897109224534</c:v>
                </c:pt>
                <c:pt idx="5311">
                  <c:v>0</c:v>
                </c:pt>
                <c:pt idx="5312">
                  <c:v>43255.896931435185</c:v>
                </c:pt>
                <c:pt idx="5313">
                  <c:v>0</c:v>
                </c:pt>
                <c:pt idx="5314">
                  <c:v>43255.896932951386</c:v>
                </c:pt>
                <c:pt idx="5315">
                  <c:v>0</c:v>
                </c:pt>
                <c:pt idx="5316">
                  <c:v>43255.897113032406</c:v>
                </c:pt>
                <c:pt idx="5317">
                  <c:v>0</c:v>
                </c:pt>
                <c:pt idx="5318">
                  <c:v>43255.897115335647</c:v>
                </c:pt>
                <c:pt idx="5319">
                  <c:v>0</c:v>
                </c:pt>
                <c:pt idx="5320">
                  <c:v>43255.897115381944</c:v>
                </c:pt>
                <c:pt idx="5321">
                  <c:v>0</c:v>
                </c:pt>
                <c:pt idx="5322">
                  <c:v>43255.897116562497</c:v>
                </c:pt>
                <c:pt idx="5323">
                  <c:v>0</c:v>
                </c:pt>
                <c:pt idx="5324">
                  <c:v>43255.897117731482</c:v>
                </c:pt>
                <c:pt idx="5325">
                  <c:v>0</c:v>
                </c:pt>
                <c:pt idx="5326">
                  <c:v>43255.897118969908</c:v>
                </c:pt>
                <c:pt idx="5327">
                  <c:v>0</c:v>
                </c:pt>
                <c:pt idx="5328">
                  <c:v>43255.897120138892</c:v>
                </c:pt>
                <c:pt idx="5329">
                  <c:v>0</c:v>
                </c:pt>
                <c:pt idx="5330">
                  <c:v>43255.897121319445</c:v>
                </c:pt>
                <c:pt idx="5331">
                  <c:v>0</c:v>
                </c:pt>
                <c:pt idx="5332">
                  <c:v>43255.897122488423</c:v>
                </c:pt>
                <c:pt idx="5333">
                  <c:v>0</c:v>
                </c:pt>
                <c:pt idx="5334">
                  <c:v>43255.897124791663</c:v>
                </c:pt>
                <c:pt idx="5335">
                  <c:v>0</c:v>
                </c:pt>
                <c:pt idx="5336">
                  <c:v>43255.897127175929</c:v>
                </c:pt>
                <c:pt idx="5337">
                  <c:v>0</c:v>
                </c:pt>
                <c:pt idx="5338">
                  <c:v>43255.897127222219</c:v>
                </c:pt>
                <c:pt idx="5339">
                  <c:v>0</c:v>
                </c:pt>
                <c:pt idx="5340">
                  <c:v>43255.897129675926</c:v>
                </c:pt>
                <c:pt idx="5341">
                  <c:v>0</c:v>
                </c:pt>
                <c:pt idx="5342">
                  <c:v>43255.89713085648</c:v>
                </c:pt>
                <c:pt idx="5343">
                  <c:v>0</c:v>
                </c:pt>
                <c:pt idx="5344">
                  <c:v>43255.897132094906</c:v>
                </c:pt>
                <c:pt idx="5345">
                  <c:v>0</c:v>
                </c:pt>
                <c:pt idx="5346">
                  <c:v>43255.897137997687</c:v>
                </c:pt>
                <c:pt idx="5347">
                  <c:v>0</c:v>
                </c:pt>
                <c:pt idx="5348">
                  <c:v>43255.897138078704</c:v>
                </c:pt>
                <c:pt idx="5349">
                  <c:v>0</c:v>
                </c:pt>
                <c:pt idx="5350">
                  <c:v>43255.897140370369</c:v>
                </c:pt>
                <c:pt idx="5351">
                  <c:v>0</c:v>
                </c:pt>
                <c:pt idx="5352">
                  <c:v>43255.897140428242</c:v>
                </c:pt>
                <c:pt idx="5353">
                  <c:v>0</c:v>
                </c:pt>
                <c:pt idx="5354">
                  <c:v>43255.897142731483</c:v>
                </c:pt>
                <c:pt idx="5355">
                  <c:v>0</c:v>
                </c:pt>
                <c:pt idx="5356">
                  <c:v>43255.89714277778</c:v>
                </c:pt>
                <c:pt idx="5357">
                  <c:v>0</c:v>
                </c:pt>
                <c:pt idx="5358">
                  <c:v>43255.897145104165</c:v>
                </c:pt>
                <c:pt idx="5359">
                  <c:v>0</c:v>
                </c:pt>
                <c:pt idx="5360">
                  <c:v>43255.897145150462</c:v>
                </c:pt>
                <c:pt idx="5361">
                  <c:v>0</c:v>
                </c:pt>
                <c:pt idx="5362">
                  <c:v>43255.897147453703</c:v>
                </c:pt>
                <c:pt idx="5363">
                  <c:v>0</c:v>
                </c:pt>
                <c:pt idx="5364">
                  <c:v>43255.897147511576</c:v>
                </c:pt>
                <c:pt idx="5365">
                  <c:v>0</c:v>
                </c:pt>
                <c:pt idx="5366">
                  <c:v>43255.897149814817</c:v>
                </c:pt>
                <c:pt idx="5367">
                  <c:v>0</c:v>
                </c:pt>
                <c:pt idx="5368">
                  <c:v>43255.897149861114</c:v>
                </c:pt>
                <c:pt idx="5369">
                  <c:v>0</c:v>
                </c:pt>
                <c:pt idx="5370">
                  <c:v>43255.897152187499</c:v>
                </c:pt>
                <c:pt idx="5371">
                  <c:v>0</c:v>
                </c:pt>
                <c:pt idx="5372">
                  <c:v>43255.897152233796</c:v>
                </c:pt>
                <c:pt idx="5373">
                  <c:v>0</c:v>
                </c:pt>
                <c:pt idx="5374">
                  <c:v>43255.897154537037</c:v>
                </c:pt>
                <c:pt idx="5375">
                  <c:v>0</c:v>
                </c:pt>
                <c:pt idx="5376">
                  <c:v>43255.89715459491</c:v>
                </c:pt>
                <c:pt idx="5377">
                  <c:v>0</c:v>
                </c:pt>
                <c:pt idx="5378">
                  <c:v>43255.897159224536</c:v>
                </c:pt>
                <c:pt idx="5379">
                  <c:v>0</c:v>
                </c:pt>
                <c:pt idx="5380">
                  <c:v>43255.897166793984</c:v>
                </c:pt>
                <c:pt idx="5381">
                  <c:v>0</c:v>
                </c:pt>
                <c:pt idx="5382">
                  <c:v>43255.897166840281</c:v>
                </c:pt>
                <c:pt idx="5383">
                  <c:v>0</c:v>
                </c:pt>
                <c:pt idx="5384">
                  <c:v>43255.897168020834</c:v>
                </c:pt>
                <c:pt idx="5385">
                  <c:v>0</c:v>
                </c:pt>
                <c:pt idx="5386">
                  <c:v>43255.897169189811</c:v>
                </c:pt>
                <c:pt idx="5387">
                  <c:v>0</c:v>
                </c:pt>
                <c:pt idx="5388">
                  <c:v>43255.897171493052</c:v>
                </c:pt>
                <c:pt idx="5389">
                  <c:v>0</c:v>
                </c:pt>
                <c:pt idx="5390">
                  <c:v>43255.897171574077</c:v>
                </c:pt>
                <c:pt idx="5391">
                  <c:v>0</c:v>
                </c:pt>
                <c:pt idx="5392">
                  <c:v>43255.897172743054</c:v>
                </c:pt>
                <c:pt idx="5393">
                  <c:v>0</c:v>
                </c:pt>
                <c:pt idx="5394">
                  <c:v>43255.897173923608</c:v>
                </c:pt>
                <c:pt idx="5395">
                  <c:v>0</c:v>
                </c:pt>
                <c:pt idx="5396">
                  <c:v>43255.897175104168</c:v>
                </c:pt>
                <c:pt idx="5397">
                  <c:v>0</c:v>
                </c:pt>
                <c:pt idx="5398">
                  <c:v>43255.897176273145</c:v>
                </c:pt>
                <c:pt idx="5399">
                  <c:v>0</c:v>
                </c:pt>
                <c:pt idx="5400">
                  <c:v>43255.897178576386</c:v>
                </c:pt>
                <c:pt idx="5401">
                  <c:v>0</c:v>
                </c:pt>
                <c:pt idx="5402">
                  <c:v>43255.897178657404</c:v>
                </c:pt>
                <c:pt idx="5403">
                  <c:v>0</c:v>
                </c:pt>
                <c:pt idx="5404">
                  <c:v>43255.897179826388</c:v>
                </c:pt>
                <c:pt idx="5405">
                  <c:v>0</c:v>
                </c:pt>
                <c:pt idx="5406">
                  <c:v>43255.897181006942</c:v>
                </c:pt>
                <c:pt idx="5407">
                  <c:v>0</c:v>
                </c:pt>
                <c:pt idx="5408">
                  <c:v>43255.897183310182</c:v>
                </c:pt>
                <c:pt idx="5409">
                  <c:v>0</c:v>
                </c:pt>
                <c:pt idx="5410">
                  <c:v>43255.897183356479</c:v>
                </c:pt>
                <c:pt idx="5411">
                  <c:v>0</c:v>
                </c:pt>
                <c:pt idx="5412">
                  <c:v>43255.897186898146</c:v>
                </c:pt>
                <c:pt idx="5413">
                  <c:v>0</c:v>
                </c:pt>
                <c:pt idx="5414">
                  <c:v>43255.897201516207</c:v>
                </c:pt>
                <c:pt idx="5415">
                  <c:v>0</c:v>
                </c:pt>
                <c:pt idx="5416">
                  <c:v>43255.897202685184</c:v>
                </c:pt>
                <c:pt idx="5417">
                  <c:v>0</c:v>
                </c:pt>
                <c:pt idx="5418">
                  <c:v>43255.897202743057</c:v>
                </c:pt>
                <c:pt idx="5419">
                  <c:v>0</c:v>
                </c:pt>
                <c:pt idx="5420">
                  <c:v>43255.897205046298</c:v>
                </c:pt>
                <c:pt idx="5421">
                  <c:v>0</c:v>
                </c:pt>
                <c:pt idx="5422">
                  <c:v>43255.89720521991</c:v>
                </c:pt>
                <c:pt idx="5423">
                  <c:v>0</c:v>
                </c:pt>
                <c:pt idx="5424">
                  <c:v>43255.89720752315</c:v>
                </c:pt>
                <c:pt idx="5425">
                  <c:v>0</c:v>
                </c:pt>
                <c:pt idx="5426">
                  <c:v>43255.897043958335</c:v>
                </c:pt>
                <c:pt idx="5427">
                  <c:v>0</c:v>
                </c:pt>
                <c:pt idx="5428">
                  <c:v>43255.897208784721</c:v>
                </c:pt>
                <c:pt idx="5429">
                  <c:v>0</c:v>
                </c:pt>
                <c:pt idx="5430">
                  <c:v>43255.897211087962</c:v>
                </c:pt>
                <c:pt idx="5431">
                  <c:v>0</c:v>
                </c:pt>
                <c:pt idx="5432">
                  <c:v>43255.897212534721</c:v>
                </c:pt>
                <c:pt idx="5433">
                  <c:v>0</c:v>
                </c:pt>
                <c:pt idx="5434">
                  <c:v>43255.897212581018</c:v>
                </c:pt>
                <c:pt idx="5435">
                  <c:v>0</c:v>
                </c:pt>
                <c:pt idx="5436">
                  <c:v>43255.897214884259</c:v>
                </c:pt>
                <c:pt idx="5437">
                  <c:v>0</c:v>
                </c:pt>
                <c:pt idx="5438">
                  <c:v>43255.897214942132</c:v>
                </c:pt>
                <c:pt idx="5439">
                  <c:v>0</c:v>
                </c:pt>
                <c:pt idx="5440">
                  <c:v>43255.897051342596</c:v>
                </c:pt>
                <c:pt idx="5441">
                  <c:v>0</c:v>
                </c:pt>
                <c:pt idx="5442">
                  <c:v>43255.897051354164</c:v>
                </c:pt>
                <c:pt idx="5443">
                  <c:v>0</c:v>
                </c:pt>
                <c:pt idx="5444">
                  <c:v>43255.897218703707</c:v>
                </c:pt>
                <c:pt idx="5445">
                  <c:v>0</c:v>
                </c:pt>
                <c:pt idx="5446">
                  <c:v>43255.897223391206</c:v>
                </c:pt>
                <c:pt idx="5447">
                  <c:v>0</c:v>
                </c:pt>
                <c:pt idx="5448">
                  <c:v>43255.897064629629</c:v>
                </c:pt>
                <c:pt idx="5449">
                  <c:v>0</c:v>
                </c:pt>
                <c:pt idx="5450">
                  <c:v>43255.897236319448</c:v>
                </c:pt>
                <c:pt idx="5451">
                  <c:v>0</c:v>
                </c:pt>
                <c:pt idx="5452">
                  <c:v>43255.897237500001</c:v>
                </c:pt>
                <c:pt idx="5453">
                  <c:v>0</c:v>
                </c:pt>
                <c:pt idx="5454">
                  <c:v>43255.897239803242</c:v>
                </c:pt>
                <c:pt idx="5455">
                  <c:v>0</c:v>
                </c:pt>
                <c:pt idx="5456">
                  <c:v>43255.897239849539</c:v>
                </c:pt>
                <c:pt idx="5457">
                  <c:v>0</c:v>
                </c:pt>
                <c:pt idx="5458">
                  <c:v>43255.897241053244</c:v>
                </c:pt>
                <c:pt idx="5459">
                  <c:v>0</c:v>
                </c:pt>
                <c:pt idx="5460">
                  <c:v>43255.897242222221</c:v>
                </c:pt>
                <c:pt idx="5461">
                  <c:v>0</c:v>
                </c:pt>
                <c:pt idx="5462">
                  <c:v>43255.897243402775</c:v>
                </c:pt>
                <c:pt idx="5463">
                  <c:v>0</c:v>
                </c:pt>
                <c:pt idx="5464">
                  <c:v>43255.897244583335</c:v>
                </c:pt>
                <c:pt idx="5465">
                  <c:v>0</c:v>
                </c:pt>
                <c:pt idx="5466">
                  <c:v>43255.897246886576</c:v>
                </c:pt>
                <c:pt idx="5467">
                  <c:v>0</c:v>
                </c:pt>
                <c:pt idx="5468">
                  <c:v>43255.897246932873</c:v>
                </c:pt>
                <c:pt idx="5469">
                  <c:v>0</c:v>
                </c:pt>
                <c:pt idx="5470">
                  <c:v>43255.897248136571</c:v>
                </c:pt>
                <c:pt idx="5471">
                  <c:v>0</c:v>
                </c:pt>
                <c:pt idx="5472">
                  <c:v>43255.897249305555</c:v>
                </c:pt>
                <c:pt idx="5473">
                  <c:v>0</c:v>
                </c:pt>
                <c:pt idx="5474">
                  <c:v>43255.897251608796</c:v>
                </c:pt>
                <c:pt idx="5475">
                  <c:v>0</c:v>
                </c:pt>
                <c:pt idx="5476">
                  <c:v>43255.897251666669</c:v>
                </c:pt>
                <c:pt idx="5477">
                  <c:v>0</c:v>
                </c:pt>
                <c:pt idx="5478">
                  <c:v>43255.89725396991</c:v>
                </c:pt>
                <c:pt idx="5479">
                  <c:v>0</c:v>
                </c:pt>
                <c:pt idx="5480">
                  <c:v>43255.897256400465</c:v>
                </c:pt>
                <c:pt idx="5481">
                  <c:v>0</c:v>
                </c:pt>
                <c:pt idx="5482">
                  <c:v>43255.897270960646</c:v>
                </c:pt>
                <c:pt idx="5483">
                  <c:v>0</c:v>
                </c:pt>
                <c:pt idx="5484">
                  <c:v>43255.897272141206</c:v>
                </c:pt>
                <c:pt idx="5485">
                  <c:v>0</c:v>
                </c:pt>
                <c:pt idx="5486">
                  <c:v>43255.897272187503</c:v>
                </c:pt>
                <c:pt idx="5487">
                  <c:v>0</c:v>
                </c:pt>
                <c:pt idx="5488">
                  <c:v>43255.897274490744</c:v>
                </c:pt>
                <c:pt idx="5489">
                  <c:v>0</c:v>
                </c:pt>
                <c:pt idx="5490">
                  <c:v>43255.897274560186</c:v>
                </c:pt>
                <c:pt idx="5491">
                  <c:v>0</c:v>
                </c:pt>
                <c:pt idx="5492">
                  <c:v>43255.897072106483</c:v>
                </c:pt>
                <c:pt idx="5493">
                  <c:v>0</c:v>
                </c:pt>
                <c:pt idx="5494">
                  <c:v>43255.897084826385</c:v>
                </c:pt>
                <c:pt idx="5495">
                  <c:v>0</c:v>
                </c:pt>
                <c:pt idx="5496">
                  <c:v>43255.897084826385</c:v>
                </c:pt>
                <c:pt idx="5497">
                  <c:v>0</c:v>
                </c:pt>
                <c:pt idx="5498">
                  <c:v>43255.897111527775</c:v>
                </c:pt>
                <c:pt idx="5499">
                  <c:v>0</c:v>
                </c:pt>
                <c:pt idx="5500">
                  <c:v>43255.897280613426</c:v>
                </c:pt>
                <c:pt idx="5501">
                  <c:v>0</c:v>
                </c:pt>
                <c:pt idx="5502">
                  <c:v>43255.897281782411</c:v>
                </c:pt>
                <c:pt idx="5503">
                  <c:v>0</c:v>
                </c:pt>
                <c:pt idx="5504">
                  <c:v>43255.897282962964</c:v>
                </c:pt>
                <c:pt idx="5505">
                  <c:v>0</c:v>
                </c:pt>
                <c:pt idx="5506">
                  <c:v>43255.897284143517</c:v>
                </c:pt>
                <c:pt idx="5507">
                  <c:v>0</c:v>
                </c:pt>
                <c:pt idx="5508">
                  <c:v>43255.897285335646</c:v>
                </c:pt>
                <c:pt idx="5509">
                  <c:v>0</c:v>
                </c:pt>
                <c:pt idx="5510">
                  <c:v>43255.897286516207</c:v>
                </c:pt>
                <c:pt idx="5511">
                  <c:v>0</c:v>
                </c:pt>
                <c:pt idx="5512">
                  <c:v>43255.89728769676</c:v>
                </c:pt>
                <c:pt idx="5513">
                  <c:v>0</c:v>
                </c:pt>
                <c:pt idx="5514">
                  <c:v>43255.897291215275</c:v>
                </c:pt>
                <c:pt idx="5515">
                  <c:v>0</c:v>
                </c:pt>
                <c:pt idx="5516">
                  <c:v>43255.897305682869</c:v>
                </c:pt>
                <c:pt idx="5517">
                  <c:v>0</c:v>
                </c:pt>
                <c:pt idx="5518">
                  <c:v>43255.897305763887</c:v>
                </c:pt>
                <c:pt idx="5519">
                  <c:v>0</c:v>
                </c:pt>
                <c:pt idx="5520">
                  <c:v>43255.897306932871</c:v>
                </c:pt>
                <c:pt idx="5521">
                  <c:v>0</c:v>
                </c:pt>
                <c:pt idx="5522">
                  <c:v>43255.897309236112</c:v>
                </c:pt>
                <c:pt idx="5523">
                  <c:v>0</c:v>
                </c:pt>
                <c:pt idx="5524">
                  <c:v>43255.897309293985</c:v>
                </c:pt>
                <c:pt idx="5525">
                  <c:v>0</c:v>
                </c:pt>
                <c:pt idx="5526">
                  <c:v>43255.897311597226</c:v>
                </c:pt>
                <c:pt idx="5527">
                  <c:v>0</c:v>
                </c:pt>
                <c:pt idx="5528">
                  <c:v>43255.897311666668</c:v>
                </c:pt>
                <c:pt idx="5529">
                  <c:v>0</c:v>
                </c:pt>
                <c:pt idx="5530">
                  <c:v>43255.897313969908</c:v>
                </c:pt>
                <c:pt idx="5531">
                  <c:v>0</c:v>
                </c:pt>
                <c:pt idx="5532">
                  <c:v>43255.897314016205</c:v>
                </c:pt>
                <c:pt idx="5533">
                  <c:v>0</c:v>
                </c:pt>
                <c:pt idx="5534">
                  <c:v>43255.897316319446</c:v>
                </c:pt>
                <c:pt idx="5535">
                  <c:v>0</c:v>
                </c:pt>
                <c:pt idx="5536">
                  <c:v>43255.897316377312</c:v>
                </c:pt>
                <c:pt idx="5537">
                  <c:v>0</c:v>
                </c:pt>
                <c:pt idx="5538">
                  <c:v>43255.897318680552</c:v>
                </c:pt>
                <c:pt idx="5539">
                  <c:v>0</c:v>
                </c:pt>
                <c:pt idx="5540">
                  <c:v>43255.897318750001</c:v>
                </c:pt>
                <c:pt idx="5541">
                  <c:v>0</c:v>
                </c:pt>
                <c:pt idx="5542">
                  <c:v>43255.897321053242</c:v>
                </c:pt>
                <c:pt idx="5543">
                  <c:v>0</c:v>
                </c:pt>
                <c:pt idx="5544">
                  <c:v>43255.897321099539</c:v>
                </c:pt>
                <c:pt idx="5545">
                  <c:v>0</c:v>
                </c:pt>
                <c:pt idx="5546">
                  <c:v>43255.89732340278</c:v>
                </c:pt>
                <c:pt idx="5547">
                  <c:v>0</c:v>
                </c:pt>
                <c:pt idx="5548">
                  <c:v>43255.897325787038</c:v>
                </c:pt>
                <c:pt idx="5549">
                  <c:v>0</c:v>
                </c:pt>
                <c:pt idx="5550">
                  <c:v>43255.897340416668</c:v>
                </c:pt>
                <c:pt idx="5551">
                  <c:v>0</c:v>
                </c:pt>
                <c:pt idx="5552">
                  <c:v>43255.897341585645</c:v>
                </c:pt>
                <c:pt idx="5553">
                  <c:v>0</c:v>
                </c:pt>
                <c:pt idx="5554">
                  <c:v>43255.897341643518</c:v>
                </c:pt>
                <c:pt idx="5555">
                  <c:v>0</c:v>
                </c:pt>
                <c:pt idx="5556">
                  <c:v>43255.897346284721</c:v>
                </c:pt>
                <c:pt idx="5557">
                  <c:v>0</c:v>
                </c:pt>
                <c:pt idx="5558">
                  <c:v>43255.897377476853</c:v>
                </c:pt>
                <c:pt idx="5559">
                  <c:v>0</c:v>
                </c:pt>
                <c:pt idx="5560">
                  <c:v>43255.897412199076</c:v>
                </c:pt>
                <c:pt idx="5561">
                  <c:v>0</c:v>
                </c:pt>
                <c:pt idx="5562">
                  <c:v>43255.897448055555</c:v>
                </c:pt>
                <c:pt idx="5563">
                  <c:v>0</c:v>
                </c:pt>
                <c:pt idx="5564">
                  <c:v>43255.897482789354</c:v>
                </c:pt>
                <c:pt idx="5565">
                  <c:v>0</c:v>
                </c:pt>
                <c:pt idx="5566">
                  <c:v>43255.89748511574</c:v>
                </c:pt>
                <c:pt idx="5567">
                  <c:v>0</c:v>
                </c:pt>
                <c:pt idx="5568">
                  <c:v>43255.897517511577</c:v>
                </c:pt>
                <c:pt idx="5569">
                  <c:v>0</c:v>
                </c:pt>
                <c:pt idx="5570">
                  <c:v>43255.897553368057</c:v>
                </c:pt>
                <c:pt idx="5571">
                  <c:v>0</c:v>
                </c:pt>
                <c:pt idx="5572">
                  <c:v>43255.89758809028</c:v>
                </c:pt>
                <c:pt idx="5573">
                  <c:v>0</c:v>
                </c:pt>
                <c:pt idx="5574">
                  <c:v>43255.897622812503</c:v>
                </c:pt>
                <c:pt idx="5575">
                  <c:v>0</c:v>
                </c:pt>
                <c:pt idx="5576">
                  <c:v>43255.897658668982</c:v>
                </c:pt>
                <c:pt idx="5577">
                  <c:v>0</c:v>
                </c:pt>
                <c:pt idx="5578">
                  <c:v>43255.897693402774</c:v>
                </c:pt>
                <c:pt idx="5579">
                  <c:v>0</c:v>
                </c:pt>
                <c:pt idx="5580">
                  <c:v>43255.897728124997</c:v>
                </c:pt>
                <c:pt idx="5581">
                  <c:v>0</c:v>
                </c:pt>
                <c:pt idx="5582">
                  <c:v>43255.897763969908</c:v>
                </c:pt>
                <c:pt idx="5583">
                  <c:v>0</c:v>
                </c:pt>
                <c:pt idx="5584">
                  <c:v>43255.897798703707</c:v>
                </c:pt>
                <c:pt idx="5585">
                  <c:v>0</c:v>
                </c:pt>
                <c:pt idx="5586">
                  <c:v>43255.897833425923</c:v>
                </c:pt>
                <c:pt idx="5587">
                  <c:v>0</c:v>
                </c:pt>
                <c:pt idx="5588">
                  <c:v>43255.897868159722</c:v>
                </c:pt>
                <c:pt idx="5589">
                  <c:v>0</c:v>
                </c:pt>
                <c:pt idx="5590">
                  <c:v>43255.897902881945</c:v>
                </c:pt>
                <c:pt idx="5591">
                  <c:v>0</c:v>
                </c:pt>
                <c:pt idx="5592">
                  <c:v>43255.897938738424</c:v>
                </c:pt>
                <c:pt idx="5593">
                  <c:v>0</c:v>
                </c:pt>
                <c:pt idx="5594">
                  <c:v>43255.897973472223</c:v>
                </c:pt>
                <c:pt idx="5595">
                  <c:v>0</c:v>
                </c:pt>
                <c:pt idx="5596">
                  <c:v>43255.898009317127</c:v>
                </c:pt>
                <c:pt idx="5597">
                  <c:v>0</c:v>
                </c:pt>
                <c:pt idx="5598">
                  <c:v>43255.898044050926</c:v>
                </c:pt>
                <c:pt idx="5599">
                  <c:v>0</c:v>
                </c:pt>
                <c:pt idx="5600">
                  <c:v>43255.898079907405</c:v>
                </c:pt>
                <c:pt idx="5601">
                  <c:v>0</c:v>
                </c:pt>
                <c:pt idx="5602">
                  <c:v>43255.898114629628</c:v>
                </c:pt>
                <c:pt idx="5603">
                  <c:v>0</c:v>
                </c:pt>
                <c:pt idx="5604">
                  <c:v>43255.898149351851</c:v>
                </c:pt>
                <c:pt idx="5605">
                  <c:v>0</c:v>
                </c:pt>
                <c:pt idx="5606">
                  <c:v>43255.898185208331</c:v>
                </c:pt>
                <c:pt idx="5607">
                  <c:v>0</c:v>
                </c:pt>
                <c:pt idx="5608">
                  <c:v>43255.898187534724</c:v>
                </c:pt>
                <c:pt idx="5609">
                  <c:v>0</c:v>
                </c:pt>
                <c:pt idx="5610">
                  <c:v>43255.898219930554</c:v>
                </c:pt>
                <c:pt idx="5611">
                  <c:v>0</c:v>
                </c:pt>
                <c:pt idx="5612">
                  <c:v>43255.89825489583</c:v>
                </c:pt>
                <c:pt idx="5613">
                  <c:v>0</c:v>
                </c:pt>
                <c:pt idx="5614">
                  <c:v>43255.898289386576</c:v>
                </c:pt>
                <c:pt idx="5615">
                  <c:v>0</c:v>
                </c:pt>
                <c:pt idx="5616">
                  <c:v>43255.898324120368</c:v>
                </c:pt>
                <c:pt idx="5617">
                  <c:v>0</c:v>
                </c:pt>
                <c:pt idx="5618">
                  <c:v>43255.898359976854</c:v>
                </c:pt>
                <c:pt idx="5619">
                  <c:v>0</c:v>
                </c:pt>
                <c:pt idx="5620">
                  <c:v>43255.898394699077</c:v>
                </c:pt>
                <c:pt idx="5621">
                  <c:v>0</c:v>
                </c:pt>
                <c:pt idx="5622">
                  <c:v>43255.898429432869</c:v>
                </c:pt>
                <c:pt idx="5623">
                  <c:v>0</c:v>
                </c:pt>
                <c:pt idx="5624">
                  <c:v>43255.89846527778</c:v>
                </c:pt>
                <c:pt idx="5625">
                  <c:v>0</c:v>
                </c:pt>
                <c:pt idx="5626">
                  <c:v>43255.898500011572</c:v>
                </c:pt>
                <c:pt idx="5627">
                  <c:v>0</c:v>
                </c:pt>
                <c:pt idx="5628">
                  <c:v>43255.898535868058</c:v>
                </c:pt>
                <c:pt idx="5629">
                  <c:v>0</c:v>
                </c:pt>
                <c:pt idx="5630">
                  <c:v>43255.898570590274</c:v>
                </c:pt>
                <c:pt idx="5631">
                  <c:v>0</c:v>
                </c:pt>
                <c:pt idx="5632">
                  <c:v>43255.898606446761</c:v>
                </c:pt>
                <c:pt idx="5633">
                  <c:v>0</c:v>
                </c:pt>
                <c:pt idx="5634">
                  <c:v>43255.898641168984</c:v>
                </c:pt>
                <c:pt idx="5635">
                  <c:v>0</c:v>
                </c:pt>
                <c:pt idx="5636">
                  <c:v>43255.898675902776</c:v>
                </c:pt>
                <c:pt idx="5637">
                  <c:v>0</c:v>
                </c:pt>
                <c:pt idx="5638">
                  <c:v>43255.898710636575</c:v>
                </c:pt>
                <c:pt idx="5639">
                  <c:v>0</c:v>
                </c:pt>
                <c:pt idx="5640">
                  <c:v>43255.898745358798</c:v>
                </c:pt>
                <c:pt idx="5641">
                  <c:v>0</c:v>
                </c:pt>
                <c:pt idx="5642">
                  <c:v>43255.898780081021</c:v>
                </c:pt>
                <c:pt idx="5643">
                  <c:v>0</c:v>
                </c:pt>
                <c:pt idx="5644">
                  <c:v>43255.8988159375</c:v>
                </c:pt>
                <c:pt idx="5645">
                  <c:v>0</c:v>
                </c:pt>
                <c:pt idx="5646">
                  <c:v>43255.898850659723</c:v>
                </c:pt>
                <c:pt idx="5647">
                  <c:v>0</c:v>
                </c:pt>
                <c:pt idx="5648">
                  <c:v>43255.898886516203</c:v>
                </c:pt>
                <c:pt idx="5649">
                  <c:v>0</c:v>
                </c:pt>
                <c:pt idx="5650">
                  <c:v>43255.89888886574</c:v>
                </c:pt>
                <c:pt idx="5651">
                  <c:v>0</c:v>
                </c:pt>
                <c:pt idx="5652">
                  <c:v>43255.898921493055</c:v>
                </c:pt>
                <c:pt idx="5653">
                  <c:v>0</c:v>
                </c:pt>
                <c:pt idx="5654">
                  <c:v>43255.898955960649</c:v>
                </c:pt>
                <c:pt idx="5655">
                  <c:v>0</c:v>
                </c:pt>
                <c:pt idx="5656">
                  <c:v>43255.898990694448</c:v>
                </c:pt>
                <c:pt idx="5657">
                  <c:v>0</c:v>
                </c:pt>
                <c:pt idx="5658">
                  <c:v>43255.899025416664</c:v>
                </c:pt>
                <c:pt idx="5659">
                  <c:v>0</c:v>
                </c:pt>
                <c:pt idx="5660">
                  <c:v>43255.899060138887</c:v>
                </c:pt>
                <c:pt idx="5661">
                  <c:v>0</c:v>
                </c:pt>
                <c:pt idx="5662">
                  <c:v>43255.899095995374</c:v>
                </c:pt>
                <c:pt idx="5663">
                  <c:v>0</c:v>
                </c:pt>
                <c:pt idx="5664">
                  <c:v>43255.899130717589</c:v>
                </c:pt>
                <c:pt idx="5665">
                  <c:v>0</c:v>
                </c:pt>
                <c:pt idx="5666">
                  <c:v>43255.899165439812</c:v>
                </c:pt>
                <c:pt idx="5667">
                  <c:v>0</c:v>
                </c:pt>
                <c:pt idx="5668">
                  <c:v>43255.899200162035</c:v>
                </c:pt>
                <c:pt idx="5669">
                  <c:v>0</c:v>
                </c:pt>
                <c:pt idx="5670">
                  <c:v>43255.899234884258</c:v>
                </c:pt>
                <c:pt idx="5671">
                  <c:v>0</c:v>
                </c:pt>
                <c:pt idx="5672">
                  <c:v>43255.899269618058</c:v>
                </c:pt>
                <c:pt idx="5673">
                  <c:v>0</c:v>
                </c:pt>
                <c:pt idx="5674">
                  <c:v>43255.899304351849</c:v>
                </c:pt>
                <c:pt idx="5675">
                  <c:v>0</c:v>
                </c:pt>
                <c:pt idx="5676">
                  <c:v>43255.899339074072</c:v>
                </c:pt>
                <c:pt idx="5677">
                  <c:v>0</c:v>
                </c:pt>
                <c:pt idx="5678">
                  <c:v>43255.899374918983</c:v>
                </c:pt>
                <c:pt idx="5679">
                  <c:v>0</c:v>
                </c:pt>
                <c:pt idx="5680">
                  <c:v>43255.899409652775</c:v>
                </c:pt>
                <c:pt idx="5681">
                  <c:v>0</c:v>
                </c:pt>
                <c:pt idx="5682">
                  <c:v>43255.899445509262</c:v>
                </c:pt>
                <c:pt idx="5683">
                  <c:v>0</c:v>
                </c:pt>
                <c:pt idx="5684">
                  <c:v>43255.899480231485</c:v>
                </c:pt>
                <c:pt idx="5685">
                  <c:v>0</c:v>
                </c:pt>
                <c:pt idx="5686">
                  <c:v>43255.8995149537</c:v>
                </c:pt>
                <c:pt idx="5687">
                  <c:v>0</c:v>
                </c:pt>
                <c:pt idx="5688">
                  <c:v>43255.899550810187</c:v>
                </c:pt>
                <c:pt idx="5689">
                  <c:v>0</c:v>
                </c:pt>
                <c:pt idx="5690">
                  <c:v>43255.899585543979</c:v>
                </c:pt>
                <c:pt idx="5691">
                  <c:v>0</c:v>
                </c:pt>
                <c:pt idx="5692">
                  <c:v>43255.89958809028</c:v>
                </c:pt>
                <c:pt idx="5693">
                  <c:v>0</c:v>
                </c:pt>
                <c:pt idx="5694">
                  <c:v>43255.899620266202</c:v>
                </c:pt>
                <c:pt idx="5695">
                  <c:v>0</c:v>
                </c:pt>
                <c:pt idx="5696">
                  <c:v>43255.899656122689</c:v>
                </c:pt>
                <c:pt idx="5697">
                  <c:v>0</c:v>
                </c:pt>
                <c:pt idx="5698">
                  <c:v>43255.899690844904</c:v>
                </c:pt>
                <c:pt idx="5699">
                  <c:v>0</c:v>
                </c:pt>
                <c:pt idx="5700">
                  <c:v>43255.899725567127</c:v>
                </c:pt>
                <c:pt idx="5701">
                  <c:v>0</c:v>
                </c:pt>
                <c:pt idx="5702">
                  <c:v>43255.899761423614</c:v>
                </c:pt>
                <c:pt idx="5703">
                  <c:v>0</c:v>
                </c:pt>
                <c:pt idx="5704">
                  <c:v>43255.899796157406</c:v>
                </c:pt>
                <c:pt idx="5705">
                  <c:v>0</c:v>
                </c:pt>
                <c:pt idx="5706">
                  <c:v>43255.899830879629</c:v>
                </c:pt>
                <c:pt idx="5707">
                  <c:v>0</c:v>
                </c:pt>
                <c:pt idx="5708">
                  <c:v>43255.899865601852</c:v>
                </c:pt>
                <c:pt idx="5709">
                  <c:v>0</c:v>
                </c:pt>
                <c:pt idx="5710">
                  <c:v>43255.899901458331</c:v>
                </c:pt>
                <c:pt idx="5711">
                  <c:v>0</c:v>
                </c:pt>
                <c:pt idx="5712">
                  <c:v>43255.899936180555</c:v>
                </c:pt>
                <c:pt idx="5713">
                  <c:v>0</c:v>
                </c:pt>
                <c:pt idx="5714">
                  <c:v>43255.899972037034</c:v>
                </c:pt>
                <c:pt idx="5715">
                  <c:v>0</c:v>
                </c:pt>
                <c:pt idx="5716">
                  <c:v>43255.900006770833</c:v>
                </c:pt>
                <c:pt idx="5717">
                  <c:v>0</c:v>
                </c:pt>
                <c:pt idx="5718">
                  <c:v>43255.900041493056</c:v>
                </c:pt>
                <c:pt idx="5719">
                  <c:v>0</c:v>
                </c:pt>
                <c:pt idx="5720">
                  <c:v>43255.900076215279</c:v>
                </c:pt>
                <c:pt idx="5721">
                  <c:v>0</c:v>
                </c:pt>
                <c:pt idx="5722">
                  <c:v>43255.900110937502</c:v>
                </c:pt>
                <c:pt idx="5723">
                  <c:v>0</c:v>
                </c:pt>
                <c:pt idx="5724">
                  <c:v>43255.900145671294</c:v>
                </c:pt>
                <c:pt idx="5725">
                  <c:v>0</c:v>
                </c:pt>
                <c:pt idx="5726">
                  <c:v>43255.900180393517</c:v>
                </c:pt>
                <c:pt idx="5727">
                  <c:v>0</c:v>
                </c:pt>
                <c:pt idx="5728">
                  <c:v>43255.900216249996</c:v>
                </c:pt>
                <c:pt idx="5729">
                  <c:v>0</c:v>
                </c:pt>
                <c:pt idx="5730">
                  <c:v>43255.90025097222</c:v>
                </c:pt>
                <c:pt idx="5731">
                  <c:v>0</c:v>
                </c:pt>
                <c:pt idx="5732">
                  <c:v>43255.900285694443</c:v>
                </c:pt>
                <c:pt idx="5733">
                  <c:v>0</c:v>
                </c:pt>
                <c:pt idx="5734">
                  <c:v>43255.900288020835</c:v>
                </c:pt>
                <c:pt idx="5735">
                  <c:v>0</c:v>
                </c:pt>
                <c:pt idx="5736">
                  <c:v>43255.900320428242</c:v>
                </c:pt>
                <c:pt idx="5737">
                  <c:v>0</c:v>
                </c:pt>
                <c:pt idx="5738">
                  <c:v>43255.900355150465</c:v>
                </c:pt>
                <c:pt idx="5739">
                  <c:v>0</c:v>
                </c:pt>
                <c:pt idx="5740">
                  <c:v>43255.900391006944</c:v>
                </c:pt>
                <c:pt idx="5741">
                  <c:v>0</c:v>
                </c:pt>
                <c:pt idx="5742">
                  <c:v>43255.900425740743</c:v>
                </c:pt>
                <c:pt idx="5743">
                  <c:v>0</c:v>
                </c:pt>
                <c:pt idx="5744">
                  <c:v>43255.900461597223</c:v>
                </c:pt>
                <c:pt idx="5745">
                  <c:v>0</c:v>
                </c:pt>
                <c:pt idx="5746">
                  <c:v>43255.900496319446</c:v>
                </c:pt>
                <c:pt idx="5747">
                  <c:v>0</c:v>
                </c:pt>
                <c:pt idx="5748">
                  <c:v>43255.900532175925</c:v>
                </c:pt>
                <c:pt idx="5749">
                  <c:v>0</c:v>
                </c:pt>
                <c:pt idx="5750">
                  <c:v>43255.900566909724</c:v>
                </c:pt>
                <c:pt idx="5751">
                  <c:v>0</c:v>
                </c:pt>
                <c:pt idx="5752">
                  <c:v>43255.900601631947</c:v>
                </c:pt>
                <c:pt idx="5753">
                  <c:v>0</c:v>
                </c:pt>
                <c:pt idx="5754">
                  <c:v>43255.900637488427</c:v>
                </c:pt>
                <c:pt idx="5755">
                  <c:v>0</c:v>
                </c:pt>
                <c:pt idx="5756">
                  <c:v>43255.90067221065</c:v>
                </c:pt>
                <c:pt idx="5757">
                  <c:v>0</c:v>
                </c:pt>
                <c:pt idx="5758">
                  <c:v>43255.900706932873</c:v>
                </c:pt>
                <c:pt idx="5759">
                  <c:v>0</c:v>
                </c:pt>
                <c:pt idx="5760">
                  <c:v>43255.900741666665</c:v>
                </c:pt>
                <c:pt idx="5761">
                  <c:v>0</c:v>
                </c:pt>
                <c:pt idx="5762">
                  <c:v>43255.900776388888</c:v>
                </c:pt>
                <c:pt idx="5763">
                  <c:v>0</c:v>
                </c:pt>
                <c:pt idx="5764">
                  <c:v>43255.900811111111</c:v>
                </c:pt>
                <c:pt idx="5765">
                  <c:v>0</c:v>
                </c:pt>
                <c:pt idx="5766">
                  <c:v>43255.90084696759</c:v>
                </c:pt>
                <c:pt idx="5767">
                  <c:v>0</c:v>
                </c:pt>
                <c:pt idx="5768">
                  <c:v>43255.900881701389</c:v>
                </c:pt>
                <c:pt idx="5769">
                  <c:v>0</c:v>
                </c:pt>
                <c:pt idx="5770">
                  <c:v>43255.900917557869</c:v>
                </c:pt>
                <c:pt idx="5771">
                  <c:v>0</c:v>
                </c:pt>
                <c:pt idx="5772">
                  <c:v>43255.900952280092</c:v>
                </c:pt>
                <c:pt idx="5773">
                  <c:v>0</c:v>
                </c:pt>
                <c:pt idx="5774">
                  <c:v>43255.900988368056</c:v>
                </c:pt>
                <c:pt idx="5775">
                  <c:v>0</c:v>
                </c:pt>
                <c:pt idx="5776">
                  <c:v>43255.900990694441</c:v>
                </c:pt>
                <c:pt idx="5777">
                  <c:v>0</c:v>
                </c:pt>
                <c:pt idx="5778">
                  <c:v>43255.901024212966</c:v>
                </c:pt>
                <c:pt idx="5779">
                  <c:v>0</c:v>
                </c:pt>
                <c:pt idx="5780">
                  <c:v>43255.901058935182</c:v>
                </c:pt>
                <c:pt idx="5781">
                  <c:v>0</c:v>
                </c:pt>
                <c:pt idx="5782">
                  <c:v>43255.901093657405</c:v>
                </c:pt>
                <c:pt idx="5783">
                  <c:v>0</c:v>
                </c:pt>
                <c:pt idx="5784">
                  <c:v>43255.901128391204</c:v>
                </c:pt>
                <c:pt idx="5785">
                  <c:v>0</c:v>
                </c:pt>
                <c:pt idx="5786">
                  <c:v>43255.901163125003</c:v>
                </c:pt>
                <c:pt idx="5787">
                  <c:v>0</c:v>
                </c:pt>
                <c:pt idx="5788">
                  <c:v>43255.901197847219</c:v>
                </c:pt>
                <c:pt idx="5789">
                  <c:v>0</c:v>
                </c:pt>
                <c:pt idx="5790">
                  <c:v>43255.90123369213</c:v>
                </c:pt>
                <c:pt idx="5791">
                  <c:v>0</c:v>
                </c:pt>
                <c:pt idx="5792">
                  <c:v>43255.901268425929</c:v>
                </c:pt>
                <c:pt idx="5793">
                  <c:v>0</c:v>
                </c:pt>
                <c:pt idx="5794">
                  <c:v>43255.901304282408</c:v>
                </c:pt>
                <c:pt idx="5795">
                  <c:v>0</c:v>
                </c:pt>
                <c:pt idx="5796">
                  <c:v>43255.901339004631</c:v>
                </c:pt>
                <c:pt idx="5797">
                  <c:v>0</c:v>
                </c:pt>
                <c:pt idx="5798">
                  <c:v>43255.901373726854</c:v>
                </c:pt>
                <c:pt idx="5799">
                  <c:v>0</c:v>
                </c:pt>
                <c:pt idx="5800">
                  <c:v>43255.901409583334</c:v>
                </c:pt>
                <c:pt idx="5801">
                  <c:v>0</c:v>
                </c:pt>
                <c:pt idx="5802">
                  <c:v>43255.901444317133</c:v>
                </c:pt>
                <c:pt idx="5803">
                  <c:v>0</c:v>
                </c:pt>
                <c:pt idx="5804">
                  <c:v>43255.901480173612</c:v>
                </c:pt>
                <c:pt idx="5805">
                  <c:v>0</c:v>
                </c:pt>
                <c:pt idx="5806">
                  <c:v>43255.901514895835</c:v>
                </c:pt>
                <c:pt idx="5807">
                  <c:v>0</c:v>
                </c:pt>
                <c:pt idx="5808">
                  <c:v>43255.901549618058</c:v>
                </c:pt>
                <c:pt idx="5809">
                  <c:v>0</c:v>
                </c:pt>
                <c:pt idx="5810">
                  <c:v>43255.901584340281</c:v>
                </c:pt>
                <c:pt idx="5811">
                  <c:v>0</c:v>
                </c:pt>
                <c:pt idx="5812">
                  <c:v>43255.901620196761</c:v>
                </c:pt>
                <c:pt idx="5813">
                  <c:v>0</c:v>
                </c:pt>
                <c:pt idx="5814">
                  <c:v>43255.901654930552</c:v>
                </c:pt>
                <c:pt idx="5815">
                  <c:v>0</c:v>
                </c:pt>
                <c:pt idx="5816">
                  <c:v>43255.901691041669</c:v>
                </c:pt>
                <c:pt idx="5817">
                  <c:v>0</c:v>
                </c:pt>
                <c:pt idx="5818">
                  <c:v>43255.901693391206</c:v>
                </c:pt>
                <c:pt idx="5819">
                  <c:v>0</c:v>
                </c:pt>
                <c:pt idx="5820">
                  <c:v>43255.90172577546</c:v>
                </c:pt>
                <c:pt idx="5821">
                  <c:v>0</c:v>
                </c:pt>
                <c:pt idx="5822">
                  <c:v>43255.901760497683</c:v>
                </c:pt>
                <c:pt idx="5823">
                  <c:v>0</c:v>
                </c:pt>
                <c:pt idx="5824">
                  <c:v>43255.90179635417</c:v>
                </c:pt>
                <c:pt idx="5825">
                  <c:v>0</c:v>
                </c:pt>
                <c:pt idx="5826">
                  <c:v>43255.901831076386</c:v>
                </c:pt>
                <c:pt idx="5827">
                  <c:v>0</c:v>
                </c:pt>
                <c:pt idx="5828">
                  <c:v>43255.901865798609</c:v>
                </c:pt>
                <c:pt idx="5829">
                  <c:v>0</c:v>
                </c:pt>
                <c:pt idx="5830">
                  <c:v>43255.901900520832</c:v>
                </c:pt>
                <c:pt idx="5831">
                  <c:v>0</c:v>
                </c:pt>
                <c:pt idx="5832">
                  <c:v>43255.901935243055</c:v>
                </c:pt>
                <c:pt idx="5833">
                  <c:v>0</c:v>
                </c:pt>
                <c:pt idx="5834">
                  <c:v>43255.901969965278</c:v>
                </c:pt>
                <c:pt idx="5835">
                  <c:v>0</c:v>
                </c:pt>
                <c:pt idx="5836">
                  <c:v>43255.902004699077</c:v>
                </c:pt>
                <c:pt idx="5837">
                  <c:v>0</c:v>
                </c:pt>
                <c:pt idx="5838">
                  <c:v>43255.902039432869</c:v>
                </c:pt>
                <c:pt idx="5839">
                  <c:v>0</c:v>
                </c:pt>
                <c:pt idx="5840">
                  <c:v>43255.902074166668</c:v>
                </c:pt>
                <c:pt idx="5841">
                  <c:v>0</c:v>
                </c:pt>
                <c:pt idx="5842">
                  <c:v>43255.902108888891</c:v>
                </c:pt>
                <c:pt idx="5843">
                  <c:v>0</c:v>
                </c:pt>
                <c:pt idx="5844">
                  <c:v>43255.902143622683</c:v>
                </c:pt>
                <c:pt idx="5845">
                  <c:v>0</c:v>
                </c:pt>
                <c:pt idx="5846">
                  <c:v>43255.90217947917</c:v>
                </c:pt>
                <c:pt idx="5847">
                  <c:v>0</c:v>
                </c:pt>
                <c:pt idx="5848">
                  <c:v>43255.902214201386</c:v>
                </c:pt>
                <c:pt idx="5849">
                  <c:v>0</c:v>
                </c:pt>
                <c:pt idx="5850">
                  <c:v>43255.902250057872</c:v>
                </c:pt>
                <c:pt idx="5851">
                  <c:v>0</c:v>
                </c:pt>
                <c:pt idx="5852">
                  <c:v>43255.902284780095</c:v>
                </c:pt>
                <c:pt idx="5853">
                  <c:v>0</c:v>
                </c:pt>
                <c:pt idx="5854">
                  <c:v>43255.902320636575</c:v>
                </c:pt>
                <c:pt idx="5855">
                  <c:v>0</c:v>
                </c:pt>
                <c:pt idx="5856">
                  <c:v>43255.902355370374</c:v>
                </c:pt>
                <c:pt idx="5857">
                  <c:v>0</c:v>
                </c:pt>
                <c:pt idx="5858">
                  <c:v>43255.902390092589</c:v>
                </c:pt>
                <c:pt idx="5859">
                  <c:v>0</c:v>
                </c:pt>
                <c:pt idx="5860">
                  <c:v>43255.902392418982</c:v>
                </c:pt>
                <c:pt idx="5861">
                  <c:v>0</c:v>
                </c:pt>
                <c:pt idx="5862">
                  <c:v>43255.902424814813</c:v>
                </c:pt>
                <c:pt idx="5863">
                  <c:v>0</c:v>
                </c:pt>
                <c:pt idx="5864">
                  <c:v>43255.902459537036</c:v>
                </c:pt>
                <c:pt idx="5865">
                  <c:v>0</c:v>
                </c:pt>
                <c:pt idx="5866">
                  <c:v>43255.902495393515</c:v>
                </c:pt>
                <c:pt idx="5867">
                  <c:v>0</c:v>
                </c:pt>
                <c:pt idx="5868">
                  <c:v>43255.902530115738</c:v>
                </c:pt>
                <c:pt idx="5869">
                  <c:v>0</c:v>
                </c:pt>
                <c:pt idx="5870">
                  <c:v>43255.902564849537</c:v>
                </c:pt>
                <c:pt idx="5871">
                  <c:v>0</c:v>
                </c:pt>
                <c:pt idx="5872">
                  <c:v>43255.902599583336</c:v>
                </c:pt>
                <c:pt idx="5873">
                  <c:v>0</c:v>
                </c:pt>
                <c:pt idx="5874">
                  <c:v>43255.902634305552</c:v>
                </c:pt>
                <c:pt idx="5875">
                  <c:v>0</c:v>
                </c:pt>
                <c:pt idx="5876">
                  <c:v>43255.902670150463</c:v>
                </c:pt>
                <c:pt idx="5877">
                  <c:v>0</c:v>
                </c:pt>
                <c:pt idx="5878">
                  <c:v>43255.902704884262</c:v>
                </c:pt>
                <c:pt idx="5879">
                  <c:v>0</c:v>
                </c:pt>
                <c:pt idx="5880">
                  <c:v>43255.902740740741</c:v>
                </c:pt>
                <c:pt idx="5881">
                  <c:v>0</c:v>
                </c:pt>
                <c:pt idx="5882">
                  <c:v>43255.902775462964</c:v>
                </c:pt>
                <c:pt idx="5883">
                  <c:v>0</c:v>
                </c:pt>
                <c:pt idx="5884">
                  <c:v>43255.902810185187</c:v>
                </c:pt>
                <c:pt idx="5885">
                  <c:v>0</c:v>
                </c:pt>
                <c:pt idx="5886">
                  <c:v>43255.902846041667</c:v>
                </c:pt>
                <c:pt idx="5887">
                  <c:v>0</c:v>
                </c:pt>
                <c:pt idx="5888">
                  <c:v>43255.902880775466</c:v>
                </c:pt>
                <c:pt idx="5889">
                  <c:v>0</c:v>
                </c:pt>
                <c:pt idx="5890">
                  <c:v>43255.902916631945</c:v>
                </c:pt>
                <c:pt idx="5891">
                  <c:v>0</c:v>
                </c:pt>
                <c:pt idx="5892">
                  <c:v>43255.902951354168</c:v>
                </c:pt>
                <c:pt idx="5893">
                  <c:v>0</c:v>
                </c:pt>
                <c:pt idx="5894">
                  <c:v>43255.902986076391</c:v>
                </c:pt>
                <c:pt idx="5895">
                  <c:v>0</c:v>
                </c:pt>
                <c:pt idx="5896">
                  <c:v>43255.903020798614</c:v>
                </c:pt>
                <c:pt idx="5897">
                  <c:v>0</c:v>
                </c:pt>
                <c:pt idx="5898">
                  <c:v>43255.90305552083</c:v>
                </c:pt>
                <c:pt idx="5899">
                  <c:v>0</c:v>
                </c:pt>
                <c:pt idx="5900">
                  <c:v>43255.903090243053</c:v>
                </c:pt>
                <c:pt idx="5901">
                  <c:v>0</c:v>
                </c:pt>
                <c:pt idx="5902">
                  <c:v>43255.903092569446</c:v>
                </c:pt>
                <c:pt idx="5903">
                  <c:v>0</c:v>
                </c:pt>
                <c:pt idx="5904">
                  <c:v>43255.903124965276</c:v>
                </c:pt>
                <c:pt idx="5905">
                  <c:v>0</c:v>
                </c:pt>
                <c:pt idx="5906">
                  <c:v>43255.903159699075</c:v>
                </c:pt>
                <c:pt idx="5907">
                  <c:v>0</c:v>
                </c:pt>
                <c:pt idx="5908">
                  <c:v>43255.903194421298</c:v>
                </c:pt>
                <c:pt idx="5909">
                  <c:v>0</c:v>
                </c:pt>
                <c:pt idx="5910">
                  <c:v>43255.903230277778</c:v>
                </c:pt>
                <c:pt idx="5911">
                  <c:v>0</c:v>
                </c:pt>
                <c:pt idx="5912">
                  <c:v>43255.903265000001</c:v>
                </c:pt>
                <c:pt idx="5913">
                  <c:v>0</c:v>
                </c:pt>
                <c:pt idx="5914">
                  <c:v>43255.903299722224</c:v>
                </c:pt>
                <c:pt idx="5915">
                  <c:v>0</c:v>
                </c:pt>
                <c:pt idx="5916">
                  <c:v>43255.903334444447</c:v>
                </c:pt>
                <c:pt idx="5917">
                  <c:v>0</c:v>
                </c:pt>
                <c:pt idx="5918">
                  <c:v>43255.903370300926</c:v>
                </c:pt>
                <c:pt idx="5919">
                  <c:v>0</c:v>
                </c:pt>
                <c:pt idx="5920">
                  <c:v>43255.903405034725</c:v>
                </c:pt>
                <c:pt idx="5921">
                  <c:v>0</c:v>
                </c:pt>
                <c:pt idx="5922">
                  <c:v>43255.903440879629</c:v>
                </c:pt>
                <c:pt idx="5923">
                  <c:v>0</c:v>
                </c:pt>
                <c:pt idx="5924">
                  <c:v>43255.903475613428</c:v>
                </c:pt>
                <c:pt idx="5925">
                  <c:v>0</c:v>
                </c:pt>
                <c:pt idx="5926">
                  <c:v>43255.903510335651</c:v>
                </c:pt>
                <c:pt idx="5927">
                  <c:v>0</c:v>
                </c:pt>
                <c:pt idx="5928">
                  <c:v>43255.903545057874</c:v>
                </c:pt>
                <c:pt idx="5929">
                  <c:v>0</c:v>
                </c:pt>
                <c:pt idx="5930">
                  <c:v>43255.90357978009</c:v>
                </c:pt>
                <c:pt idx="5931">
                  <c:v>0</c:v>
                </c:pt>
                <c:pt idx="5932">
                  <c:v>43255.903614513889</c:v>
                </c:pt>
                <c:pt idx="5933">
                  <c:v>0</c:v>
                </c:pt>
                <c:pt idx="5934">
                  <c:v>43255.903649236112</c:v>
                </c:pt>
                <c:pt idx="5935">
                  <c:v>0</c:v>
                </c:pt>
                <c:pt idx="5936">
                  <c:v>43255.903685092591</c:v>
                </c:pt>
                <c:pt idx="5937">
                  <c:v>0</c:v>
                </c:pt>
                <c:pt idx="5938">
                  <c:v>43255.90371982639</c:v>
                </c:pt>
                <c:pt idx="5939">
                  <c:v>0</c:v>
                </c:pt>
                <c:pt idx="5940">
                  <c:v>43255.90375568287</c:v>
                </c:pt>
                <c:pt idx="5941">
                  <c:v>0</c:v>
                </c:pt>
                <c:pt idx="5942">
                  <c:v>43255.903790405093</c:v>
                </c:pt>
                <c:pt idx="5943">
                  <c:v>0</c:v>
                </c:pt>
                <c:pt idx="5944">
                  <c:v>43255.903792743055</c:v>
                </c:pt>
                <c:pt idx="5945">
                  <c:v>0</c:v>
                </c:pt>
                <c:pt idx="5946">
                  <c:v>43255.903826250003</c:v>
                </c:pt>
                <c:pt idx="5947">
                  <c:v>0</c:v>
                </c:pt>
                <c:pt idx="5948">
                  <c:v>43255.903860972219</c:v>
                </c:pt>
                <c:pt idx="5949">
                  <c:v>0</c:v>
                </c:pt>
                <c:pt idx="5950">
                  <c:v>43255.903895706018</c:v>
                </c:pt>
                <c:pt idx="5951">
                  <c:v>0</c:v>
                </c:pt>
                <c:pt idx="5952">
                  <c:v>43255.903930428241</c:v>
                </c:pt>
                <c:pt idx="5953">
                  <c:v>0</c:v>
                </c:pt>
                <c:pt idx="5954">
                  <c:v>43255.903966273145</c:v>
                </c:pt>
                <c:pt idx="5955">
                  <c:v>0</c:v>
                </c:pt>
                <c:pt idx="5956">
                  <c:v>43255.904001006944</c:v>
                </c:pt>
                <c:pt idx="5957">
                  <c:v>0</c:v>
                </c:pt>
                <c:pt idx="5958">
                  <c:v>43255.904036863423</c:v>
                </c:pt>
                <c:pt idx="5959">
                  <c:v>0</c:v>
                </c:pt>
                <c:pt idx="5960">
                  <c:v>43255.904071585646</c:v>
                </c:pt>
                <c:pt idx="5961">
                  <c:v>0</c:v>
                </c:pt>
                <c:pt idx="5962">
                  <c:v>43255.904106319445</c:v>
                </c:pt>
                <c:pt idx="5963">
                  <c:v>0</c:v>
                </c:pt>
                <c:pt idx="5964">
                  <c:v>43255.904142164349</c:v>
                </c:pt>
                <c:pt idx="5965">
                  <c:v>0</c:v>
                </c:pt>
                <c:pt idx="5966">
                  <c:v>43255.904176898148</c:v>
                </c:pt>
                <c:pt idx="5967">
                  <c:v>0</c:v>
                </c:pt>
                <c:pt idx="5968">
                  <c:v>43255.904211620371</c:v>
                </c:pt>
                <c:pt idx="5969">
                  <c:v>0</c:v>
                </c:pt>
                <c:pt idx="5970">
                  <c:v>43255.904246342594</c:v>
                </c:pt>
                <c:pt idx="5971">
                  <c:v>0</c:v>
                </c:pt>
                <c:pt idx="5972">
                  <c:v>43255.904281076386</c:v>
                </c:pt>
                <c:pt idx="5973">
                  <c:v>0</c:v>
                </c:pt>
                <c:pt idx="5974">
                  <c:v>43255.904315798609</c:v>
                </c:pt>
                <c:pt idx="5975">
                  <c:v>0</c:v>
                </c:pt>
                <c:pt idx="5976">
                  <c:v>43255.904351655096</c:v>
                </c:pt>
                <c:pt idx="5977">
                  <c:v>0</c:v>
                </c:pt>
                <c:pt idx="5978">
                  <c:v>43255.904386377311</c:v>
                </c:pt>
                <c:pt idx="5979">
                  <c:v>0</c:v>
                </c:pt>
                <c:pt idx="5980">
                  <c:v>43255.904421099534</c:v>
                </c:pt>
                <c:pt idx="5981">
                  <c:v>0</c:v>
                </c:pt>
                <c:pt idx="5982">
                  <c:v>43255.904456956021</c:v>
                </c:pt>
                <c:pt idx="5983">
                  <c:v>0</c:v>
                </c:pt>
                <c:pt idx="5984">
                  <c:v>43255.904491689813</c:v>
                </c:pt>
                <c:pt idx="5985">
                  <c:v>0</c:v>
                </c:pt>
                <c:pt idx="5986">
                  <c:v>43255.904494016206</c:v>
                </c:pt>
                <c:pt idx="5987">
                  <c:v>0</c:v>
                </c:pt>
                <c:pt idx="5988">
                  <c:v>43255.904526412036</c:v>
                </c:pt>
                <c:pt idx="5989">
                  <c:v>0</c:v>
                </c:pt>
                <c:pt idx="5990">
                  <c:v>43255.904561134259</c:v>
                </c:pt>
                <c:pt idx="5991">
                  <c:v>0</c:v>
                </c:pt>
                <c:pt idx="5992">
                  <c:v>43255.904596990738</c:v>
                </c:pt>
                <c:pt idx="5993">
                  <c:v>0</c:v>
                </c:pt>
                <c:pt idx="5994">
                  <c:v>43255.904631712961</c:v>
                </c:pt>
                <c:pt idx="5995">
                  <c:v>0</c:v>
                </c:pt>
                <c:pt idx="5996">
                  <c:v>43255.904666446761</c:v>
                </c:pt>
                <c:pt idx="5997">
                  <c:v>0</c:v>
                </c:pt>
                <c:pt idx="5998">
                  <c:v>43255.90470230324</c:v>
                </c:pt>
                <c:pt idx="5999">
                  <c:v>0</c:v>
                </c:pt>
                <c:pt idx="6000">
                  <c:v>43255.904737037039</c:v>
                </c:pt>
                <c:pt idx="6001">
                  <c:v>0</c:v>
                </c:pt>
                <c:pt idx="6002">
                  <c:v>43255.904772893518</c:v>
                </c:pt>
                <c:pt idx="6003">
                  <c:v>0</c:v>
                </c:pt>
                <c:pt idx="6004">
                  <c:v>43255.904807615741</c:v>
                </c:pt>
                <c:pt idx="6005">
                  <c:v>0</c:v>
                </c:pt>
                <c:pt idx="6006">
                  <c:v>43255.904842337965</c:v>
                </c:pt>
                <c:pt idx="6007">
                  <c:v>0</c:v>
                </c:pt>
                <c:pt idx="6008">
                  <c:v>43255.904877060188</c:v>
                </c:pt>
                <c:pt idx="6009">
                  <c:v>0</c:v>
                </c:pt>
                <c:pt idx="6010">
                  <c:v>43255.904911782411</c:v>
                </c:pt>
                <c:pt idx="6011">
                  <c:v>0</c:v>
                </c:pt>
                <c:pt idx="6012">
                  <c:v>43255.904946516202</c:v>
                </c:pt>
                <c:pt idx="6013">
                  <c:v>0</c:v>
                </c:pt>
                <c:pt idx="6014">
                  <c:v>43255.904981250002</c:v>
                </c:pt>
                <c:pt idx="6015">
                  <c:v>0</c:v>
                </c:pt>
                <c:pt idx="6016">
                  <c:v>43255.905015972225</c:v>
                </c:pt>
                <c:pt idx="6017">
                  <c:v>0</c:v>
                </c:pt>
                <c:pt idx="6018">
                  <c:v>43255.905051817128</c:v>
                </c:pt>
                <c:pt idx="6019">
                  <c:v>0</c:v>
                </c:pt>
                <c:pt idx="6020">
                  <c:v>43255.905086550927</c:v>
                </c:pt>
                <c:pt idx="6021">
                  <c:v>0</c:v>
                </c:pt>
                <c:pt idx="6022">
                  <c:v>43255.905122407406</c:v>
                </c:pt>
                <c:pt idx="6023">
                  <c:v>0</c:v>
                </c:pt>
                <c:pt idx="6024">
                  <c:v>43255.90515712963</c:v>
                </c:pt>
                <c:pt idx="6025">
                  <c:v>0</c:v>
                </c:pt>
                <c:pt idx="6026">
                  <c:v>43255.905191851853</c:v>
                </c:pt>
                <c:pt idx="6027">
                  <c:v>0</c:v>
                </c:pt>
                <c:pt idx="6028">
                  <c:v>43255.905194178238</c:v>
                </c:pt>
                <c:pt idx="6029">
                  <c:v>0</c:v>
                </c:pt>
                <c:pt idx="6030">
                  <c:v>43255.905226585652</c:v>
                </c:pt>
                <c:pt idx="6031">
                  <c:v>0</c:v>
                </c:pt>
                <c:pt idx="6032">
                  <c:v>43255.905261319444</c:v>
                </c:pt>
                <c:pt idx="6033">
                  <c:v>0</c:v>
                </c:pt>
                <c:pt idx="6034">
                  <c:v>43255.905297164354</c:v>
                </c:pt>
                <c:pt idx="6035">
                  <c:v>0</c:v>
                </c:pt>
                <c:pt idx="6036">
                  <c:v>43255.905331898146</c:v>
                </c:pt>
                <c:pt idx="6037">
                  <c:v>0</c:v>
                </c:pt>
                <c:pt idx="6038">
                  <c:v>43255.905367754633</c:v>
                </c:pt>
                <c:pt idx="6039">
                  <c:v>0</c:v>
                </c:pt>
                <c:pt idx="6040">
                  <c:v>43255.905402476848</c:v>
                </c:pt>
                <c:pt idx="6041">
                  <c:v>0</c:v>
                </c:pt>
                <c:pt idx="6042">
                  <c:v>43255.905438333335</c:v>
                </c:pt>
                <c:pt idx="6043">
                  <c:v>0</c:v>
                </c:pt>
                <c:pt idx="6044">
                  <c:v>43255.905473067127</c:v>
                </c:pt>
                <c:pt idx="6045">
                  <c:v>0</c:v>
                </c:pt>
                <c:pt idx="6046">
                  <c:v>43255.90550778935</c:v>
                </c:pt>
                <c:pt idx="6047">
                  <c:v>0</c:v>
                </c:pt>
                <c:pt idx="6048">
                  <c:v>43255.905543645837</c:v>
                </c:pt>
                <c:pt idx="6049">
                  <c:v>0</c:v>
                </c:pt>
                <c:pt idx="6050">
                  <c:v>43255.905578368052</c:v>
                </c:pt>
                <c:pt idx="6051">
                  <c:v>0</c:v>
                </c:pt>
                <c:pt idx="6052">
                  <c:v>43255.905613090275</c:v>
                </c:pt>
                <c:pt idx="6053">
                  <c:v>0</c:v>
                </c:pt>
                <c:pt idx="6054">
                  <c:v>43255.905647824075</c:v>
                </c:pt>
                <c:pt idx="6055">
                  <c:v>0</c:v>
                </c:pt>
                <c:pt idx="6056">
                  <c:v>43255.905682546298</c:v>
                </c:pt>
                <c:pt idx="6057">
                  <c:v>0</c:v>
                </c:pt>
                <c:pt idx="6058">
                  <c:v>43255.905718402777</c:v>
                </c:pt>
                <c:pt idx="6059">
                  <c:v>0</c:v>
                </c:pt>
                <c:pt idx="6060">
                  <c:v>43255.905753136576</c:v>
                </c:pt>
                <c:pt idx="6061">
                  <c:v>0</c:v>
                </c:pt>
                <c:pt idx="6062">
                  <c:v>43255.905788993055</c:v>
                </c:pt>
                <c:pt idx="6063">
                  <c:v>0</c:v>
                </c:pt>
                <c:pt idx="6064">
                  <c:v>43255.905823715279</c:v>
                </c:pt>
                <c:pt idx="6065">
                  <c:v>0</c:v>
                </c:pt>
                <c:pt idx="6066">
                  <c:v>43255.905858437502</c:v>
                </c:pt>
                <c:pt idx="6067">
                  <c:v>0</c:v>
                </c:pt>
                <c:pt idx="6068">
                  <c:v>43255.90589574074</c:v>
                </c:pt>
                <c:pt idx="6069">
                  <c:v>0</c:v>
                </c:pt>
                <c:pt idx="6070">
                  <c:v>43255.905898067133</c:v>
                </c:pt>
                <c:pt idx="6071">
                  <c:v>0</c:v>
                </c:pt>
                <c:pt idx="6072">
                  <c:v>43255.905930462963</c:v>
                </c:pt>
                <c:pt idx="6073">
                  <c:v>0</c:v>
                </c:pt>
                <c:pt idx="6074">
                  <c:v>43255.905965196762</c:v>
                </c:pt>
                <c:pt idx="6075">
                  <c:v>0</c:v>
                </c:pt>
                <c:pt idx="6076">
                  <c:v>43255.905999918985</c:v>
                </c:pt>
                <c:pt idx="6077">
                  <c:v>0</c:v>
                </c:pt>
                <c:pt idx="6078">
                  <c:v>43255.906035775464</c:v>
                </c:pt>
                <c:pt idx="6079">
                  <c:v>0</c:v>
                </c:pt>
                <c:pt idx="6080">
                  <c:v>43255.90603583333</c:v>
                </c:pt>
                <c:pt idx="6081">
                  <c:v>0</c:v>
                </c:pt>
                <c:pt idx="6082">
                  <c:v>43255.906065833333</c:v>
                </c:pt>
                <c:pt idx="6083">
                  <c:v>0</c:v>
                </c:pt>
                <c:pt idx="6084">
                  <c:v>43255.90606587963</c:v>
                </c:pt>
                <c:pt idx="6085">
                  <c:v>0</c:v>
                </c:pt>
                <c:pt idx="6086">
                  <c:v>43255.906068229167</c:v>
                </c:pt>
                <c:pt idx="6087">
                  <c:v>0</c:v>
                </c:pt>
                <c:pt idx="6088">
                  <c:v>43255.906069432873</c:v>
                </c:pt>
                <c:pt idx="6089">
                  <c:v>0</c:v>
                </c:pt>
                <c:pt idx="6090">
                  <c:v>43255.906069490738</c:v>
                </c:pt>
                <c:pt idx="6091">
                  <c:v>0</c:v>
                </c:pt>
                <c:pt idx="6092">
                  <c:v>43255.906070659723</c:v>
                </c:pt>
                <c:pt idx="6093">
                  <c:v>0</c:v>
                </c:pt>
                <c:pt idx="6094">
                  <c:v>43255.906071840276</c:v>
                </c:pt>
                <c:pt idx="6095">
                  <c:v>0</c:v>
                </c:pt>
                <c:pt idx="6096">
                  <c:v>43255.906073043981</c:v>
                </c:pt>
                <c:pt idx="6097">
                  <c:v>0</c:v>
                </c:pt>
                <c:pt idx="6098">
                  <c:v>43255.906074212966</c:v>
                </c:pt>
                <c:pt idx="6099">
                  <c:v>0</c:v>
                </c:pt>
                <c:pt idx="6100">
                  <c:v>43255.906075393519</c:v>
                </c:pt>
                <c:pt idx="6101">
                  <c:v>0</c:v>
                </c:pt>
                <c:pt idx="6102">
                  <c:v>43255.906076574072</c:v>
                </c:pt>
                <c:pt idx="6103">
                  <c:v>0</c:v>
                </c:pt>
                <c:pt idx="6104">
                  <c:v>43255.906078877313</c:v>
                </c:pt>
                <c:pt idx="6105">
                  <c:v>0</c:v>
                </c:pt>
                <c:pt idx="6106">
                  <c:v>43255.90607892361</c:v>
                </c:pt>
                <c:pt idx="6107">
                  <c:v>0</c:v>
                </c:pt>
                <c:pt idx="6108">
                  <c:v>43255.906080115739</c:v>
                </c:pt>
                <c:pt idx="6109">
                  <c:v>0</c:v>
                </c:pt>
                <c:pt idx="6110">
                  <c:v>43255.9060812963</c:v>
                </c:pt>
                <c:pt idx="6111">
                  <c:v>0</c:v>
                </c:pt>
                <c:pt idx="6112">
                  <c:v>43255.906082465277</c:v>
                </c:pt>
                <c:pt idx="6113">
                  <c:v>0</c:v>
                </c:pt>
                <c:pt idx="6114">
                  <c:v>43255.906084768518</c:v>
                </c:pt>
                <c:pt idx="6115">
                  <c:v>0</c:v>
                </c:pt>
                <c:pt idx="6116">
                  <c:v>43255.906084814815</c:v>
                </c:pt>
                <c:pt idx="6117">
                  <c:v>0</c:v>
                </c:pt>
                <c:pt idx="6118">
                  <c:v>43255.906085995368</c:v>
                </c:pt>
                <c:pt idx="6119">
                  <c:v>0</c:v>
                </c:pt>
                <c:pt idx="6120">
                  <c:v>43255.906089502314</c:v>
                </c:pt>
                <c:pt idx="6121">
                  <c:v>0</c:v>
                </c:pt>
                <c:pt idx="6122">
                  <c:v>43255.906100555556</c:v>
                </c:pt>
                <c:pt idx="6123">
                  <c:v>0</c:v>
                </c:pt>
                <c:pt idx="6124">
                  <c:v>43255.906100601853</c:v>
                </c:pt>
                <c:pt idx="6125">
                  <c:v>0</c:v>
                </c:pt>
                <c:pt idx="6126">
                  <c:v>43255.906101782406</c:v>
                </c:pt>
                <c:pt idx="6127">
                  <c:v>0</c:v>
                </c:pt>
                <c:pt idx="6128">
                  <c:v>43255.906104085647</c:v>
                </c:pt>
                <c:pt idx="6129">
                  <c:v>0</c:v>
                </c:pt>
                <c:pt idx="6130">
                  <c:v>43255.906104131944</c:v>
                </c:pt>
                <c:pt idx="6131">
                  <c:v>0</c:v>
                </c:pt>
                <c:pt idx="6132">
                  <c:v>43255.90607297454</c:v>
                </c:pt>
                <c:pt idx="6133">
                  <c:v>0</c:v>
                </c:pt>
                <c:pt idx="6134">
                  <c:v>43255.906108877316</c:v>
                </c:pt>
                <c:pt idx="6135">
                  <c:v>0</c:v>
                </c:pt>
                <c:pt idx="6136">
                  <c:v>43255.906135277779</c:v>
                </c:pt>
                <c:pt idx="6137">
                  <c:v>0</c:v>
                </c:pt>
                <c:pt idx="6138">
                  <c:v>43255.906137662038</c:v>
                </c:pt>
                <c:pt idx="6139">
                  <c:v>0</c:v>
                </c:pt>
                <c:pt idx="6140">
                  <c:v>43255.906170000002</c:v>
                </c:pt>
                <c:pt idx="6141">
                  <c:v>0</c:v>
                </c:pt>
                <c:pt idx="6142">
                  <c:v>43255.906170046299</c:v>
                </c:pt>
                <c:pt idx="6143">
                  <c:v>0</c:v>
                </c:pt>
                <c:pt idx="6144">
                  <c:v>43255.906172499999</c:v>
                </c:pt>
                <c:pt idx="6145">
                  <c:v>0</c:v>
                </c:pt>
                <c:pt idx="6146">
                  <c:v>43255.906172488423</c:v>
                </c:pt>
                <c:pt idx="6147">
                  <c:v>0</c:v>
                </c:pt>
                <c:pt idx="6148">
                  <c:v>43255.906172499999</c:v>
                </c:pt>
                <c:pt idx="6149">
                  <c:v>0</c:v>
                </c:pt>
                <c:pt idx="6150">
                  <c:v>43255.906173680552</c:v>
                </c:pt>
                <c:pt idx="6151">
                  <c:v>0</c:v>
                </c:pt>
                <c:pt idx="6152">
                  <c:v>43255.906178553239</c:v>
                </c:pt>
                <c:pt idx="6153">
                  <c:v>0</c:v>
                </c:pt>
                <c:pt idx="6154">
                  <c:v>43255.906204722225</c:v>
                </c:pt>
                <c:pt idx="6155">
                  <c:v>0</c:v>
                </c:pt>
                <c:pt idx="6156">
                  <c:v>43255.906204780091</c:v>
                </c:pt>
                <c:pt idx="6157">
                  <c:v>0</c:v>
                </c:pt>
                <c:pt idx="6158">
                  <c:v>43255.906189525464</c:v>
                </c:pt>
                <c:pt idx="6159">
                  <c:v>0</c:v>
                </c:pt>
                <c:pt idx="6160">
                  <c:v>43255.906205902778</c:v>
                </c:pt>
                <c:pt idx="6161">
                  <c:v>0</c:v>
                </c:pt>
                <c:pt idx="6162">
                  <c:v>43255.906210740737</c:v>
                </c:pt>
                <c:pt idx="6163">
                  <c:v>0</c:v>
                </c:pt>
                <c:pt idx="6164">
                  <c:v>43255.906239444441</c:v>
                </c:pt>
                <c:pt idx="6165">
                  <c:v>0</c:v>
                </c:pt>
                <c:pt idx="6166">
                  <c:v>43255.906240636577</c:v>
                </c:pt>
                <c:pt idx="6167">
                  <c:v>0</c:v>
                </c:pt>
                <c:pt idx="6168">
                  <c:v>43255.906220682868</c:v>
                </c:pt>
                <c:pt idx="6169">
                  <c:v>0</c:v>
                </c:pt>
                <c:pt idx="6170">
                  <c:v>43255.906235902781</c:v>
                </c:pt>
                <c:pt idx="6171">
                  <c:v>0</c:v>
                </c:pt>
                <c:pt idx="6172">
                  <c:v>43255.906245439815</c:v>
                </c:pt>
                <c:pt idx="6173">
                  <c:v>0</c:v>
                </c:pt>
                <c:pt idx="6174">
                  <c:v>43255.906274166664</c:v>
                </c:pt>
                <c:pt idx="6175">
                  <c:v>0</c:v>
                </c:pt>
                <c:pt idx="6176">
                  <c:v>43255.906274212961</c:v>
                </c:pt>
                <c:pt idx="6177">
                  <c:v>0</c:v>
                </c:pt>
                <c:pt idx="6178">
                  <c:v>43255.906251215281</c:v>
                </c:pt>
                <c:pt idx="6179">
                  <c:v>0</c:v>
                </c:pt>
                <c:pt idx="6180">
                  <c:v>43255.906264988429</c:v>
                </c:pt>
                <c:pt idx="6181">
                  <c:v>0</c:v>
                </c:pt>
                <c:pt idx="6182">
                  <c:v>43255.906265613427</c:v>
                </c:pt>
                <c:pt idx="6183">
                  <c:v>0</c:v>
                </c:pt>
                <c:pt idx="6184">
                  <c:v>43255.906265821759</c:v>
                </c:pt>
                <c:pt idx="6185">
                  <c:v>0</c:v>
                </c:pt>
                <c:pt idx="6186">
                  <c:v>43255.906283715274</c:v>
                </c:pt>
                <c:pt idx="6187">
                  <c:v>0</c:v>
                </c:pt>
                <c:pt idx="6188">
                  <c:v>43255.906308888887</c:v>
                </c:pt>
                <c:pt idx="6189">
                  <c:v>0</c:v>
                </c:pt>
                <c:pt idx="6190">
                  <c:v>43255.906310069447</c:v>
                </c:pt>
                <c:pt idx="6191">
                  <c:v>0</c:v>
                </c:pt>
                <c:pt idx="6192">
                  <c:v>43255.906312453706</c:v>
                </c:pt>
                <c:pt idx="6193">
                  <c:v>0</c:v>
                </c:pt>
                <c:pt idx="6194">
                  <c:v>43255.90634361111</c:v>
                </c:pt>
                <c:pt idx="6195">
                  <c:v>0</c:v>
                </c:pt>
                <c:pt idx="6196">
                  <c:v>43255.906343668983</c:v>
                </c:pt>
                <c:pt idx="6197">
                  <c:v>0</c:v>
                </c:pt>
                <c:pt idx="6198">
                  <c:v>43255.90634483796</c:v>
                </c:pt>
                <c:pt idx="6199">
                  <c:v>0</c:v>
                </c:pt>
                <c:pt idx="6200">
                  <c:v>43255.906346006945</c:v>
                </c:pt>
                <c:pt idx="6201">
                  <c:v>0</c:v>
                </c:pt>
                <c:pt idx="6202">
                  <c:v>43255.906346018521</c:v>
                </c:pt>
                <c:pt idx="6203">
                  <c:v>0</c:v>
                </c:pt>
                <c:pt idx="6204">
                  <c:v>43255.906347222219</c:v>
                </c:pt>
                <c:pt idx="6205">
                  <c:v>0</c:v>
                </c:pt>
                <c:pt idx="6206">
                  <c:v>43255.906347233795</c:v>
                </c:pt>
                <c:pt idx="6207">
                  <c:v>0</c:v>
                </c:pt>
                <c:pt idx="6208">
                  <c:v>43255.906347233795</c:v>
                </c:pt>
                <c:pt idx="6209">
                  <c:v>0</c:v>
                </c:pt>
                <c:pt idx="6210">
                  <c:v>43255.906348460645</c:v>
                </c:pt>
                <c:pt idx="6211">
                  <c:v>0</c:v>
                </c:pt>
                <c:pt idx="6212">
                  <c:v>43255.906348472221</c:v>
                </c:pt>
                <c:pt idx="6213">
                  <c:v>0</c:v>
                </c:pt>
                <c:pt idx="6214">
                  <c:v>43255.906348472221</c:v>
                </c:pt>
                <c:pt idx="6215">
                  <c:v>0</c:v>
                </c:pt>
                <c:pt idx="6216">
                  <c:v>43255.906358229164</c:v>
                </c:pt>
                <c:pt idx="6217">
                  <c:v>0</c:v>
                </c:pt>
                <c:pt idx="6218">
                  <c:v>43255.906379456021</c:v>
                </c:pt>
                <c:pt idx="6219">
                  <c:v>0</c:v>
                </c:pt>
                <c:pt idx="6220">
                  <c:v>43255.906380636574</c:v>
                </c:pt>
                <c:pt idx="6221">
                  <c:v>0</c:v>
                </c:pt>
                <c:pt idx="6222">
                  <c:v>43255.906383020832</c:v>
                </c:pt>
                <c:pt idx="6223">
                  <c:v>0</c:v>
                </c:pt>
                <c:pt idx="6224">
                  <c:v>43255.906414189812</c:v>
                </c:pt>
                <c:pt idx="6225">
                  <c:v>0</c:v>
                </c:pt>
                <c:pt idx="6226">
                  <c:v>43255.906414236109</c:v>
                </c:pt>
                <c:pt idx="6227">
                  <c:v>0</c:v>
                </c:pt>
                <c:pt idx="6228">
                  <c:v>43255.906415428239</c:v>
                </c:pt>
                <c:pt idx="6229">
                  <c:v>0</c:v>
                </c:pt>
                <c:pt idx="6230">
                  <c:v>43255.906416608799</c:v>
                </c:pt>
                <c:pt idx="6231">
                  <c:v>0</c:v>
                </c:pt>
                <c:pt idx="6232">
                  <c:v>43255.906416620368</c:v>
                </c:pt>
                <c:pt idx="6233">
                  <c:v>0</c:v>
                </c:pt>
                <c:pt idx="6234">
                  <c:v>43255.906416631944</c:v>
                </c:pt>
                <c:pt idx="6235">
                  <c:v>0</c:v>
                </c:pt>
                <c:pt idx="6236">
                  <c:v>43255.906416631944</c:v>
                </c:pt>
                <c:pt idx="6237">
                  <c:v>0</c:v>
                </c:pt>
                <c:pt idx="6238">
                  <c:v>43255.90641664352</c:v>
                </c:pt>
                <c:pt idx="6239">
                  <c:v>0</c:v>
                </c:pt>
                <c:pt idx="6240">
                  <c:v>43255.906417824073</c:v>
                </c:pt>
                <c:pt idx="6241">
                  <c:v>0</c:v>
                </c:pt>
                <c:pt idx="6242">
                  <c:v>43255.906417824073</c:v>
                </c:pt>
                <c:pt idx="6243">
                  <c:v>0</c:v>
                </c:pt>
                <c:pt idx="6244">
                  <c:v>43255.906417835649</c:v>
                </c:pt>
                <c:pt idx="6245">
                  <c:v>0</c:v>
                </c:pt>
                <c:pt idx="6246">
                  <c:v>43255.906429918985</c:v>
                </c:pt>
                <c:pt idx="6247">
                  <c:v>0</c:v>
                </c:pt>
                <c:pt idx="6248">
                  <c:v>43255.906448912036</c:v>
                </c:pt>
                <c:pt idx="6249">
                  <c:v>0</c:v>
                </c:pt>
                <c:pt idx="6250">
                  <c:v>43255.906450092596</c:v>
                </c:pt>
                <c:pt idx="6251">
                  <c:v>0</c:v>
                </c:pt>
                <c:pt idx="6252">
                  <c:v>43255.906452476855</c:v>
                </c:pt>
                <c:pt idx="6253">
                  <c:v>0</c:v>
                </c:pt>
                <c:pt idx="6254">
                  <c:v>43255.90649523148</c:v>
                </c:pt>
                <c:pt idx="6255">
                  <c:v>0</c:v>
                </c:pt>
                <c:pt idx="6256">
                  <c:v>43255.906483715276</c:v>
                </c:pt>
                <c:pt idx="6257">
                  <c:v>0</c:v>
                </c:pt>
                <c:pt idx="6258">
                  <c:v>43255.90649883102</c:v>
                </c:pt>
                <c:pt idx="6259">
                  <c:v>0</c:v>
                </c:pt>
                <c:pt idx="6260">
                  <c:v>43255.906499999997</c:v>
                </c:pt>
                <c:pt idx="6261">
                  <c:v>0</c:v>
                </c:pt>
                <c:pt idx="6262">
                  <c:v>43255.906518368058</c:v>
                </c:pt>
                <c:pt idx="6263">
                  <c:v>0</c:v>
                </c:pt>
                <c:pt idx="6264">
                  <c:v>43255.906563391203</c:v>
                </c:pt>
                <c:pt idx="6265">
                  <c:v>0</c:v>
                </c:pt>
                <c:pt idx="6266">
                  <c:v>43255.906564560188</c:v>
                </c:pt>
                <c:pt idx="6267">
                  <c:v>0</c:v>
                </c:pt>
                <c:pt idx="6268">
                  <c:v>43255.906564641205</c:v>
                </c:pt>
                <c:pt idx="6269">
                  <c:v>0</c:v>
                </c:pt>
                <c:pt idx="6270">
                  <c:v>43255.906572905093</c:v>
                </c:pt>
                <c:pt idx="6271">
                  <c:v>0</c:v>
                </c:pt>
                <c:pt idx="6272">
                  <c:v>43255.906572962966</c:v>
                </c:pt>
                <c:pt idx="6273">
                  <c:v>0</c:v>
                </c:pt>
                <c:pt idx="6274">
                  <c:v>43255.906574143519</c:v>
                </c:pt>
                <c:pt idx="6275">
                  <c:v>0</c:v>
                </c:pt>
                <c:pt idx="6276">
                  <c:v>43255.906575324072</c:v>
                </c:pt>
                <c:pt idx="6277">
                  <c:v>0</c:v>
                </c:pt>
                <c:pt idx="6278">
                  <c:v>43255.906576539353</c:v>
                </c:pt>
                <c:pt idx="6279">
                  <c:v>0</c:v>
                </c:pt>
                <c:pt idx="6280">
                  <c:v>43255.906578842594</c:v>
                </c:pt>
                <c:pt idx="6281">
                  <c:v>0</c:v>
                </c:pt>
                <c:pt idx="6282">
                  <c:v>43255.906578888891</c:v>
                </c:pt>
                <c:pt idx="6283">
                  <c:v>0</c:v>
                </c:pt>
                <c:pt idx="6284">
                  <c:v>43255.906581203701</c:v>
                </c:pt>
                <c:pt idx="6285">
                  <c:v>0</c:v>
                </c:pt>
                <c:pt idx="6286">
                  <c:v>43255.906581249998</c:v>
                </c:pt>
                <c:pt idx="6287">
                  <c:v>0</c:v>
                </c:pt>
                <c:pt idx="6288">
                  <c:v>43255.906582430558</c:v>
                </c:pt>
                <c:pt idx="6289">
                  <c:v>0</c:v>
                </c:pt>
                <c:pt idx="6290">
                  <c:v>43255.906584756944</c:v>
                </c:pt>
                <c:pt idx="6291">
                  <c:v>0</c:v>
                </c:pt>
                <c:pt idx="6292">
                  <c:v>43255.90650675926</c:v>
                </c:pt>
                <c:pt idx="6293">
                  <c:v>0</c:v>
                </c:pt>
                <c:pt idx="6294">
                  <c:v>43255.906587291669</c:v>
                </c:pt>
                <c:pt idx="6295">
                  <c:v>0</c:v>
                </c:pt>
                <c:pt idx="6296">
                  <c:v>43255.906587337966</c:v>
                </c:pt>
                <c:pt idx="6297">
                  <c:v>0</c:v>
                </c:pt>
                <c:pt idx="6298">
                  <c:v>43255.906589641207</c:v>
                </c:pt>
                <c:pt idx="6299">
                  <c:v>0</c:v>
                </c:pt>
                <c:pt idx="6300">
                  <c:v>43255.906593831016</c:v>
                </c:pt>
                <c:pt idx="6301">
                  <c:v>0</c:v>
                </c:pt>
                <c:pt idx="6302">
                  <c:v>43255.906596180554</c:v>
                </c:pt>
                <c:pt idx="6303">
                  <c:v>0</c:v>
                </c:pt>
                <c:pt idx="6304">
                  <c:v>43255.906596307868</c:v>
                </c:pt>
                <c:pt idx="6305">
                  <c:v>0</c:v>
                </c:pt>
                <c:pt idx="6306">
                  <c:v>43255.906598680558</c:v>
                </c:pt>
                <c:pt idx="6307">
                  <c:v>0</c:v>
                </c:pt>
                <c:pt idx="6308">
                  <c:v>43255.906598738424</c:v>
                </c:pt>
                <c:pt idx="6309">
                  <c:v>0</c:v>
                </c:pt>
                <c:pt idx="6310">
                  <c:v>43255.906601099538</c:v>
                </c:pt>
                <c:pt idx="6311">
                  <c:v>0</c:v>
                </c:pt>
                <c:pt idx="6312">
                  <c:v>43255.906602280091</c:v>
                </c:pt>
                <c:pt idx="6313">
                  <c:v>0</c:v>
                </c:pt>
                <c:pt idx="6314">
                  <c:v>43255.906602326388</c:v>
                </c:pt>
                <c:pt idx="6315">
                  <c:v>0</c:v>
                </c:pt>
                <c:pt idx="6316">
                  <c:v>43255.906603506941</c:v>
                </c:pt>
                <c:pt idx="6317">
                  <c:v>0</c:v>
                </c:pt>
                <c:pt idx="6318">
                  <c:v>43255.906604675925</c:v>
                </c:pt>
                <c:pt idx="6319">
                  <c:v>0</c:v>
                </c:pt>
                <c:pt idx="6320">
                  <c:v>43255.906570023151</c:v>
                </c:pt>
                <c:pt idx="6321">
                  <c:v>0</c:v>
                </c:pt>
                <c:pt idx="6322">
                  <c:v>43255.906585949073</c:v>
                </c:pt>
                <c:pt idx="6323">
                  <c:v>0</c:v>
                </c:pt>
                <c:pt idx="6324">
                  <c:v>43255.906585960649</c:v>
                </c:pt>
                <c:pt idx="6325">
                  <c:v>0</c:v>
                </c:pt>
                <c:pt idx="6326">
                  <c:v>43255.906605821758</c:v>
                </c:pt>
                <c:pt idx="6327">
                  <c:v>0</c:v>
                </c:pt>
                <c:pt idx="6328">
                  <c:v>43255.90661445602</c:v>
                </c:pt>
                <c:pt idx="6329">
                  <c:v>0</c:v>
                </c:pt>
                <c:pt idx="6330">
                  <c:v>43255.906634560182</c:v>
                </c:pt>
                <c:pt idx="6331">
                  <c:v>0</c:v>
                </c:pt>
                <c:pt idx="6332">
                  <c:v>43255.906638900466</c:v>
                </c:pt>
                <c:pt idx="6333">
                  <c:v>0</c:v>
                </c:pt>
                <c:pt idx="6334">
                  <c:v>43255.906670636577</c:v>
                </c:pt>
                <c:pt idx="6335">
                  <c:v>0</c:v>
                </c:pt>
                <c:pt idx="6336">
                  <c:v>43255.906673750003</c:v>
                </c:pt>
                <c:pt idx="6337">
                  <c:v>0</c:v>
                </c:pt>
                <c:pt idx="6338">
                  <c:v>43255.906705347224</c:v>
                </c:pt>
                <c:pt idx="6339">
                  <c:v>0</c:v>
                </c:pt>
                <c:pt idx="6340">
                  <c:v>43255.906708472219</c:v>
                </c:pt>
                <c:pt idx="6341">
                  <c:v>0</c:v>
                </c:pt>
                <c:pt idx="6342">
                  <c:v>43255.906740069448</c:v>
                </c:pt>
                <c:pt idx="6343">
                  <c:v>0</c:v>
                </c:pt>
                <c:pt idx="6344">
                  <c:v>43255.906743194442</c:v>
                </c:pt>
                <c:pt idx="6345">
                  <c:v>0</c:v>
                </c:pt>
                <c:pt idx="6346">
                  <c:v>43255.906774826391</c:v>
                </c:pt>
                <c:pt idx="6347">
                  <c:v>0</c:v>
                </c:pt>
                <c:pt idx="6348">
                  <c:v>43255.906777951386</c:v>
                </c:pt>
                <c:pt idx="6349">
                  <c:v>0</c:v>
                </c:pt>
                <c:pt idx="6350">
                  <c:v>43255.906808402775</c:v>
                </c:pt>
                <c:pt idx="6351">
                  <c:v>0</c:v>
                </c:pt>
                <c:pt idx="6352">
                  <c:v>43255.906812673609</c:v>
                </c:pt>
                <c:pt idx="6353">
                  <c:v>0</c:v>
                </c:pt>
                <c:pt idx="6354">
                  <c:v>43255.906843136574</c:v>
                </c:pt>
                <c:pt idx="6355">
                  <c:v>0</c:v>
                </c:pt>
                <c:pt idx="6356">
                  <c:v>43255.906847407408</c:v>
                </c:pt>
                <c:pt idx="6357">
                  <c:v>0</c:v>
                </c:pt>
                <c:pt idx="6358">
                  <c:v>43255.906879004629</c:v>
                </c:pt>
                <c:pt idx="6359">
                  <c:v>0</c:v>
                </c:pt>
                <c:pt idx="6360">
                  <c:v>43255.906882129631</c:v>
                </c:pt>
                <c:pt idx="6361">
                  <c:v>0</c:v>
                </c:pt>
                <c:pt idx="6362">
                  <c:v>43255.906913726853</c:v>
                </c:pt>
                <c:pt idx="6363">
                  <c:v>0</c:v>
                </c:pt>
                <c:pt idx="6364">
                  <c:v>43255.906916851854</c:v>
                </c:pt>
                <c:pt idx="6365">
                  <c:v>0</c:v>
                </c:pt>
                <c:pt idx="6366">
                  <c:v>43255.906947199073</c:v>
                </c:pt>
                <c:pt idx="6367">
                  <c:v>0</c:v>
                </c:pt>
                <c:pt idx="6368">
                  <c:v>43255.906951446763</c:v>
                </c:pt>
                <c:pt idx="6369">
                  <c:v>0</c:v>
                </c:pt>
                <c:pt idx="6370">
                  <c:v>43255.90698201389</c:v>
                </c:pt>
                <c:pt idx="6371">
                  <c:v>0</c:v>
                </c:pt>
                <c:pt idx="6372">
                  <c:v>43255.906986284725</c:v>
                </c:pt>
                <c:pt idx="6373">
                  <c:v>0</c:v>
                </c:pt>
                <c:pt idx="6374">
                  <c:v>43255.907016921294</c:v>
                </c:pt>
                <c:pt idx="6375">
                  <c:v>0</c:v>
                </c:pt>
                <c:pt idx="6376">
                  <c:v>43255.907021192128</c:v>
                </c:pt>
                <c:pt idx="6377">
                  <c:v>0</c:v>
                </c:pt>
                <c:pt idx="6378">
                  <c:v>43255.907051469905</c:v>
                </c:pt>
                <c:pt idx="6379">
                  <c:v>0</c:v>
                </c:pt>
                <c:pt idx="6380">
                  <c:v>43255.907055740739</c:v>
                </c:pt>
                <c:pt idx="6381">
                  <c:v>0</c:v>
                </c:pt>
                <c:pt idx="6382">
                  <c:v>43255.907087326392</c:v>
                </c:pt>
                <c:pt idx="6383">
                  <c:v>0</c:v>
                </c:pt>
                <c:pt idx="6384">
                  <c:v>43255.907128935185</c:v>
                </c:pt>
                <c:pt idx="6385">
                  <c:v>0</c:v>
                </c:pt>
                <c:pt idx="6386">
                  <c:v>43255.907090462963</c:v>
                </c:pt>
                <c:pt idx="6387">
                  <c:v>0</c:v>
                </c:pt>
                <c:pt idx="6388">
                  <c:v>43255.907125034719</c:v>
                </c:pt>
                <c:pt idx="6389">
                  <c:v>0</c:v>
                </c:pt>
                <c:pt idx="6390">
                  <c:v>43255.907134050925</c:v>
                </c:pt>
                <c:pt idx="6391">
                  <c:v>0</c:v>
                </c:pt>
                <c:pt idx="6392">
                  <c:v>43255.907155451387</c:v>
                </c:pt>
                <c:pt idx="6393">
                  <c:v>0</c:v>
                </c:pt>
                <c:pt idx="6394">
                  <c:v>43255.907159756942</c:v>
                </c:pt>
                <c:pt idx="6395">
                  <c:v>0</c:v>
                </c:pt>
                <c:pt idx="6396">
                  <c:v>43255.907190370373</c:v>
                </c:pt>
                <c:pt idx="6397">
                  <c:v>0</c:v>
                </c:pt>
                <c:pt idx="6398">
                  <c:v>43255.9071946412</c:v>
                </c:pt>
                <c:pt idx="6399">
                  <c:v>0</c:v>
                </c:pt>
                <c:pt idx="6400">
                  <c:v>43255.907225104165</c:v>
                </c:pt>
                <c:pt idx="6401">
                  <c:v>0</c:v>
                </c:pt>
                <c:pt idx="6402">
                  <c:v>43255.907229363424</c:v>
                </c:pt>
                <c:pt idx="6403">
                  <c:v>0</c:v>
                </c:pt>
                <c:pt idx="6404">
                  <c:v>43255.90725984954</c:v>
                </c:pt>
                <c:pt idx="6405">
                  <c:v>0</c:v>
                </c:pt>
                <c:pt idx="6406">
                  <c:v>43255.907264120367</c:v>
                </c:pt>
                <c:pt idx="6407">
                  <c:v>0</c:v>
                </c:pt>
                <c:pt idx="6408">
                  <c:v>43255.907294548611</c:v>
                </c:pt>
                <c:pt idx="6409">
                  <c:v>0</c:v>
                </c:pt>
                <c:pt idx="6410">
                  <c:v>43255.907297280093</c:v>
                </c:pt>
                <c:pt idx="6411">
                  <c:v>0</c:v>
                </c:pt>
                <c:pt idx="6412">
                  <c:v>43255.907298819446</c:v>
                </c:pt>
                <c:pt idx="6413">
                  <c:v>0</c:v>
                </c:pt>
                <c:pt idx="6414">
                  <c:v>43255.907330393522</c:v>
                </c:pt>
                <c:pt idx="6415">
                  <c:v>0</c:v>
                </c:pt>
                <c:pt idx="6416">
                  <c:v>43255.907333518517</c:v>
                </c:pt>
                <c:pt idx="6417">
                  <c:v>0</c:v>
                </c:pt>
                <c:pt idx="6418">
                  <c:v>43255.907363993058</c:v>
                </c:pt>
                <c:pt idx="6419">
                  <c:v>0</c:v>
                </c:pt>
                <c:pt idx="6420">
                  <c:v>43255.907368263892</c:v>
                </c:pt>
                <c:pt idx="6421">
                  <c:v>0</c:v>
                </c:pt>
                <c:pt idx="6422">
                  <c:v>43255.907398726849</c:v>
                </c:pt>
                <c:pt idx="6423">
                  <c:v>0</c:v>
                </c:pt>
                <c:pt idx="6424">
                  <c:v>43255.907402997684</c:v>
                </c:pt>
                <c:pt idx="6425">
                  <c:v>0</c:v>
                </c:pt>
                <c:pt idx="6426">
                  <c:v>43255.907433425928</c:v>
                </c:pt>
                <c:pt idx="6427">
                  <c:v>0</c:v>
                </c:pt>
                <c:pt idx="6428">
                  <c:v>43255.907437685186</c:v>
                </c:pt>
                <c:pt idx="6429">
                  <c:v>0</c:v>
                </c:pt>
                <c:pt idx="6430">
                  <c:v>43255.907468159719</c:v>
                </c:pt>
                <c:pt idx="6431">
                  <c:v>0</c:v>
                </c:pt>
                <c:pt idx="6432">
                  <c:v>43255.907472430554</c:v>
                </c:pt>
                <c:pt idx="6433">
                  <c:v>0</c:v>
                </c:pt>
                <c:pt idx="6434">
                  <c:v>43255.907504027775</c:v>
                </c:pt>
                <c:pt idx="6435">
                  <c:v>0</c:v>
                </c:pt>
                <c:pt idx="6436">
                  <c:v>43255.907507141201</c:v>
                </c:pt>
                <c:pt idx="6437">
                  <c:v>0</c:v>
                </c:pt>
                <c:pt idx="6438">
                  <c:v>43255.90753877315</c:v>
                </c:pt>
                <c:pt idx="6439">
                  <c:v>0</c:v>
                </c:pt>
                <c:pt idx="6440">
                  <c:v>43255.907541909721</c:v>
                </c:pt>
                <c:pt idx="6441">
                  <c:v>0</c:v>
                </c:pt>
                <c:pt idx="6442">
                  <c:v>43255.907572361109</c:v>
                </c:pt>
                <c:pt idx="6443">
                  <c:v>0</c:v>
                </c:pt>
                <c:pt idx="6444">
                  <c:v>43255.907576631944</c:v>
                </c:pt>
                <c:pt idx="6445">
                  <c:v>0</c:v>
                </c:pt>
                <c:pt idx="6446">
                  <c:v>43255.907607083333</c:v>
                </c:pt>
                <c:pt idx="6447">
                  <c:v>0</c:v>
                </c:pt>
                <c:pt idx="6448">
                  <c:v>43255.907611354167</c:v>
                </c:pt>
                <c:pt idx="6449">
                  <c:v>0</c:v>
                </c:pt>
                <c:pt idx="6450">
                  <c:v>43255.9076418287</c:v>
                </c:pt>
                <c:pt idx="6451">
                  <c:v>0</c:v>
                </c:pt>
                <c:pt idx="6452">
                  <c:v>43255.907646099535</c:v>
                </c:pt>
                <c:pt idx="6453">
                  <c:v>0</c:v>
                </c:pt>
                <c:pt idx="6454">
                  <c:v>43255.90767659722</c:v>
                </c:pt>
                <c:pt idx="6455">
                  <c:v>0</c:v>
                </c:pt>
                <c:pt idx="6456">
                  <c:v>43255.9077087037</c:v>
                </c:pt>
                <c:pt idx="6457">
                  <c:v>0</c:v>
                </c:pt>
                <c:pt idx="6458">
                  <c:v>43255.907680856479</c:v>
                </c:pt>
                <c:pt idx="6459">
                  <c:v>0</c:v>
                </c:pt>
                <c:pt idx="6460">
                  <c:v>43255.907713657405</c:v>
                </c:pt>
                <c:pt idx="6461">
                  <c:v>0</c:v>
                </c:pt>
                <c:pt idx="6462">
                  <c:v>43255.907715416666</c:v>
                </c:pt>
                <c:pt idx="6463">
                  <c:v>0</c:v>
                </c:pt>
                <c:pt idx="6464">
                  <c:v>43255.907747094905</c:v>
                </c:pt>
                <c:pt idx="6465">
                  <c:v>0</c:v>
                </c:pt>
                <c:pt idx="6466">
                  <c:v>43255.907750219907</c:v>
                </c:pt>
                <c:pt idx="6467">
                  <c:v>0</c:v>
                </c:pt>
                <c:pt idx="6468">
                  <c:v>43255.907780624999</c:v>
                </c:pt>
                <c:pt idx="6469">
                  <c:v>0</c:v>
                </c:pt>
                <c:pt idx="6470">
                  <c:v>43255.907784872688</c:v>
                </c:pt>
                <c:pt idx="6471">
                  <c:v>0</c:v>
                </c:pt>
                <c:pt idx="6472">
                  <c:v>43255.907816550927</c:v>
                </c:pt>
                <c:pt idx="6473">
                  <c:v>0</c:v>
                </c:pt>
                <c:pt idx="6474">
                  <c:v>43255.907819675929</c:v>
                </c:pt>
                <c:pt idx="6475">
                  <c:v>0</c:v>
                </c:pt>
                <c:pt idx="6476">
                  <c:v>43255.907850034724</c:v>
                </c:pt>
                <c:pt idx="6477">
                  <c:v>0</c:v>
                </c:pt>
                <c:pt idx="6478">
                  <c:v>43255.907854293982</c:v>
                </c:pt>
                <c:pt idx="6479">
                  <c:v>0</c:v>
                </c:pt>
                <c:pt idx="6480">
                  <c:v>43255.907886018518</c:v>
                </c:pt>
                <c:pt idx="6481">
                  <c:v>0</c:v>
                </c:pt>
                <c:pt idx="6482">
                  <c:v>43255.90788914352</c:v>
                </c:pt>
                <c:pt idx="6483">
                  <c:v>0</c:v>
                </c:pt>
                <c:pt idx="6484">
                  <c:v>43255.907920717589</c:v>
                </c:pt>
                <c:pt idx="6485">
                  <c:v>0</c:v>
                </c:pt>
                <c:pt idx="6486">
                  <c:v>43255.907923854167</c:v>
                </c:pt>
                <c:pt idx="6487">
                  <c:v>0</c:v>
                </c:pt>
                <c:pt idx="6488">
                  <c:v>43255.907954317132</c:v>
                </c:pt>
                <c:pt idx="6489">
                  <c:v>0</c:v>
                </c:pt>
                <c:pt idx="6490">
                  <c:v>43255.907958587966</c:v>
                </c:pt>
                <c:pt idx="6491">
                  <c:v>0</c:v>
                </c:pt>
                <c:pt idx="6492">
                  <c:v>43255.907990185187</c:v>
                </c:pt>
                <c:pt idx="6493">
                  <c:v>0</c:v>
                </c:pt>
                <c:pt idx="6494">
                  <c:v>43255.907992511573</c:v>
                </c:pt>
                <c:pt idx="6495">
                  <c:v>0</c:v>
                </c:pt>
                <c:pt idx="6496">
                  <c:v>43255.907993773151</c:v>
                </c:pt>
                <c:pt idx="6497">
                  <c:v>0</c:v>
                </c:pt>
                <c:pt idx="6498">
                  <c:v>43255.90802490741</c:v>
                </c:pt>
                <c:pt idx="6499">
                  <c:v>0</c:v>
                </c:pt>
                <c:pt idx="6500">
                  <c:v>43255.908028043981</c:v>
                </c:pt>
                <c:pt idx="6501">
                  <c:v>0</c:v>
                </c:pt>
                <c:pt idx="6502">
                  <c:v>43255.908058379631</c:v>
                </c:pt>
                <c:pt idx="6503">
                  <c:v>0</c:v>
                </c:pt>
                <c:pt idx="6504">
                  <c:v>43255.90806263889</c:v>
                </c:pt>
                <c:pt idx="6505">
                  <c:v>0</c:v>
                </c:pt>
                <c:pt idx="6506">
                  <c:v>43255.908093206017</c:v>
                </c:pt>
                <c:pt idx="6507">
                  <c:v>0</c:v>
                </c:pt>
                <c:pt idx="6508">
                  <c:v>43255.908097476851</c:v>
                </c:pt>
                <c:pt idx="6509">
                  <c:v>0</c:v>
                </c:pt>
                <c:pt idx="6510">
                  <c:v>43255.908127951392</c:v>
                </c:pt>
                <c:pt idx="6511">
                  <c:v>0</c:v>
                </c:pt>
                <c:pt idx="6512">
                  <c:v>43255.908132222219</c:v>
                </c:pt>
                <c:pt idx="6513">
                  <c:v>0</c:v>
                </c:pt>
                <c:pt idx="6514">
                  <c:v>43255.908162650463</c:v>
                </c:pt>
                <c:pt idx="6515">
                  <c:v>0</c:v>
                </c:pt>
                <c:pt idx="6516">
                  <c:v>43255.908194826392</c:v>
                </c:pt>
                <c:pt idx="6517">
                  <c:v>0</c:v>
                </c:pt>
                <c:pt idx="6518">
                  <c:v>43255.908166921297</c:v>
                </c:pt>
                <c:pt idx="6519">
                  <c:v>0</c:v>
                </c:pt>
                <c:pt idx="6520">
                  <c:v>43255.908198599536</c:v>
                </c:pt>
                <c:pt idx="6521">
                  <c:v>0</c:v>
                </c:pt>
                <c:pt idx="6522">
                  <c:v>43255.908229548608</c:v>
                </c:pt>
                <c:pt idx="6523">
                  <c:v>0</c:v>
                </c:pt>
                <c:pt idx="6524">
                  <c:v>43255.908201469909</c:v>
                </c:pt>
                <c:pt idx="6525">
                  <c:v>0</c:v>
                </c:pt>
                <c:pt idx="6526">
                  <c:v>43255.908235740739</c:v>
                </c:pt>
                <c:pt idx="6527">
                  <c:v>0</c:v>
                </c:pt>
                <c:pt idx="6528">
                  <c:v>43255.908237581018</c:v>
                </c:pt>
                <c:pt idx="6529">
                  <c:v>0</c:v>
                </c:pt>
                <c:pt idx="6530">
                  <c:v>43255.908266828701</c:v>
                </c:pt>
                <c:pt idx="6531">
                  <c:v>0</c:v>
                </c:pt>
                <c:pt idx="6532">
                  <c:v>43255.908271099535</c:v>
                </c:pt>
                <c:pt idx="6533">
                  <c:v>0</c:v>
                </c:pt>
                <c:pt idx="6534">
                  <c:v>43255.908301539355</c:v>
                </c:pt>
                <c:pt idx="6535">
                  <c:v>0</c:v>
                </c:pt>
                <c:pt idx="6536">
                  <c:v>43255.908305798614</c:v>
                </c:pt>
                <c:pt idx="6537">
                  <c:v>0</c:v>
                </c:pt>
                <c:pt idx="6538">
                  <c:v>43255.908336261571</c:v>
                </c:pt>
                <c:pt idx="6539">
                  <c:v>0</c:v>
                </c:pt>
                <c:pt idx="6540">
                  <c:v>43255.908340520837</c:v>
                </c:pt>
                <c:pt idx="6541">
                  <c:v>0</c:v>
                </c:pt>
                <c:pt idx="6542">
                  <c:v>43255.908372141203</c:v>
                </c:pt>
                <c:pt idx="6543">
                  <c:v>0</c:v>
                </c:pt>
                <c:pt idx="6544">
                  <c:v>43255.908375266205</c:v>
                </c:pt>
                <c:pt idx="6545">
                  <c:v>0</c:v>
                </c:pt>
                <c:pt idx="6546">
                  <c:v>43255.908405613423</c:v>
                </c:pt>
                <c:pt idx="6547">
                  <c:v>0</c:v>
                </c:pt>
                <c:pt idx="6548">
                  <c:v>43255.908409872682</c:v>
                </c:pt>
                <c:pt idx="6549">
                  <c:v>0</c:v>
                </c:pt>
                <c:pt idx="6550">
                  <c:v>43255.908440439816</c:v>
                </c:pt>
                <c:pt idx="6551">
                  <c:v>0</c:v>
                </c:pt>
                <c:pt idx="6552">
                  <c:v>43255.908444710651</c:v>
                </c:pt>
                <c:pt idx="6553">
                  <c:v>0</c:v>
                </c:pt>
                <c:pt idx="6554">
                  <c:v>43255.908475173608</c:v>
                </c:pt>
                <c:pt idx="6555">
                  <c:v>0</c:v>
                </c:pt>
                <c:pt idx="6556">
                  <c:v>43255.908479444442</c:v>
                </c:pt>
                <c:pt idx="6557">
                  <c:v>0</c:v>
                </c:pt>
                <c:pt idx="6558">
                  <c:v>43255.908511030095</c:v>
                </c:pt>
                <c:pt idx="6559">
                  <c:v>0</c:v>
                </c:pt>
                <c:pt idx="6560">
                  <c:v>43255.908514143521</c:v>
                </c:pt>
                <c:pt idx="6561">
                  <c:v>0</c:v>
                </c:pt>
                <c:pt idx="6562">
                  <c:v>43255.908545740742</c:v>
                </c:pt>
                <c:pt idx="6563">
                  <c:v>0</c:v>
                </c:pt>
                <c:pt idx="6564">
                  <c:v>43255.908548865744</c:v>
                </c:pt>
                <c:pt idx="6565">
                  <c:v>0</c:v>
                </c:pt>
                <c:pt idx="6566">
                  <c:v>43255.908579340277</c:v>
                </c:pt>
                <c:pt idx="6567">
                  <c:v>0</c:v>
                </c:pt>
                <c:pt idx="6568">
                  <c:v>43255.908583611112</c:v>
                </c:pt>
                <c:pt idx="6569">
                  <c:v>0</c:v>
                </c:pt>
                <c:pt idx="6570">
                  <c:v>43255.908614085645</c:v>
                </c:pt>
                <c:pt idx="6571">
                  <c:v>0</c:v>
                </c:pt>
                <c:pt idx="6572">
                  <c:v>43255.908618344911</c:v>
                </c:pt>
                <c:pt idx="6573">
                  <c:v>0</c:v>
                </c:pt>
                <c:pt idx="6574">
                  <c:v>43255.908648784723</c:v>
                </c:pt>
                <c:pt idx="6575">
                  <c:v>0</c:v>
                </c:pt>
                <c:pt idx="6576">
                  <c:v>43255.908653055558</c:v>
                </c:pt>
                <c:pt idx="6577">
                  <c:v>0</c:v>
                </c:pt>
                <c:pt idx="6578">
                  <c:v>43255.908683506947</c:v>
                </c:pt>
                <c:pt idx="6579">
                  <c:v>0</c:v>
                </c:pt>
                <c:pt idx="6580">
                  <c:v>43255.908687777781</c:v>
                </c:pt>
                <c:pt idx="6581">
                  <c:v>0</c:v>
                </c:pt>
                <c:pt idx="6582">
                  <c:v>43255.908718252314</c:v>
                </c:pt>
                <c:pt idx="6583">
                  <c:v>0</c:v>
                </c:pt>
                <c:pt idx="6584">
                  <c:v>43255.908720578707</c:v>
                </c:pt>
                <c:pt idx="6585">
                  <c:v>0</c:v>
                </c:pt>
                <c:pt idx="6586">
                  <c:v>43255.908722511573</c:v>
                </c:pt>
                <c:pt idx="6587">
                  <c:v>0</c:v>
                </c:pt>
                <c:pt idx="6588">
                  <c:v>43255.908754178243</c:v>
                </c:pt>
                <c:pt idx="6589">
                  <c:v>0</c:v>
                </c:pt>
                <c:pt idx="6590">
                  <c:v>43255.908757291669</c:v>
                </c:pt>
                <c:pt idx="6591">
                  <c:v>0</c:v>
                </c:pt>
                <c:pt idx="6592">
                  <c:v>43255.908788796296</c:v>
                </c:pt>
                <c:pt idx="6593">
                  <c:v>0</c:v>
                </c:pt>
                <c:pt idx="6594">
                  <c:v>43255.908791932874</c:v>
                </c:pt>
                <c:pt idx="6595">
                  <c:v>0</c:v>
                </c:pt>
                <c:pt idx="6596">
                  <c:v>43255.908823518519</c:v>
                </c:pt>
                <c:pt idx="6597">
                  <c:v>0</c:v>
                </c:pt>
                <c:pt idx="6598">
                  <c:v>43255.90882665509</c:v>
                </c:pt>
                <c:pt idx="6599">
                  <c:v>0</c:v>
                </c:pt>
                <c:pt idx="6600">
                  <c:v>43255.908857118055</c:v>
                </c:pt>
                <c:pt idx="6601">
                  <c:v>0</c:v>
                </c:pt>
                <c:pt idx="6602">
                  <c:v>43255.908861388889</c:v>
                </c:pt>
                <c:pt idx="6603">
                  <c:v>0</c:v>
                </c:pt>
                <c:pt idx="6604">
                  <c:v>43255.908891863422</c:v>
                </c:pt>
                <c:pt idx="6605">
                  <c:v>0</c:v>
                </c:pt>
                <c:pt idx="6606">
                  <c:v>43255.908896134257</c:v>
                </c:pt>
                <c:pt idx="6607">
                  <c:v>0</c:v>
                </c:pt>
                <c:pt idx="6608">
                  <c:v>43255.908926562501</c:v>
                </c:pt>
                <c:pt idx="6609">
                  <c:v>0</c:v>
                </c:pt>
                <c:pt idx="6610">
                  <c:v>43255.908930821759</c:v>
                </c:pt>
                <c:pt idx="6611">
                  <c:v>0</c:v>
                </c:pt>
                <c:pt idx="6612">
                  <c:v>43255.908961284724</c:v>
                </c:pt>
                <c:pt idx="6613">
                  <c:v>0</c:v>
                </c:pt>
                <c:pt idx="6614">
                  <c:v>43255.908965543982</c:v>
                </c:pt>
                <c:pt idx="6615">
                  <c:v>0</c:v>
                </c:pt>
                <c:pt idx="6616">
                  <c:v>43255.908997152779</c:v>
                </c:pt>
                <c:pt idx="6617">
                  <c:v>0</c:v>
                </c:pt>
                <c:pt idx="6618">
                  <c:v>43255.909000277781</c:v>
                </c:pt>
                <c:pt idx="6619">
                  <c:v>0</c:v>
                </c:pt>
                <c:pt idx="6620">
                  <c:v>43255.909030740739</c:v>
                </c:pt>
                <c:pt idx="6621">
                  <c:v>0</c:v>
                </c:pt>
                <c:pt idx="6622">
                  <c:v>43255.909034999997</c:v>
                </c:pt>
                <c:pt idx="6623">
                  <c:v>0</c:v>
                </c:pt>
                <c:pt idx="6624">
                  <c:v>43255.909065451386</c:v>
                </c:pt>
                <c:pt idx="6625">
                  <c:v>0</c:v>
                </c:pt>
                <c:pt idx="6626">
                  <c:v>43255.90906972222</c:v>
                </c:pt>
                <c:pt idx="6627">
                  <c:v>0</c:v>
                </c:pt>
                <c:pt idx="6628">
                  <c:v>43255.909100196761</c:v>
                </c:pt>
                <c:pt idx="6629">
                  <c:v>0</c:v>
                </c:pt>
                <c:pt idx="6630">
                  <c:v>43255.909104467595</c:v>
                </c:pt>
                <c:pt idx="6631">
                  <c:v>0</c:v>
                </c:pt>
                <c:pt idx="6632">
                  <c:v>43255.909134895832</c:v>
                </c:pt>
                <c:pt idx="6633">
                  <c:v>0</c:v>
                </c:pt>
                <c:pt idx="6634">
                  <c:v>43255.90913915509</c:v>
                </c:pt>
                <c:pt idx="6635">
                  <c:v>0</c:v>
                </c:pt>
                <c:pt idx="6636">
                  <c:v>43255.909169618055</c:v>
                </c:pt>
                <c:pt idx="6637">
                  <c:v>0</c:v>
                </c:pt>
                <c:pt idx="6638">
                  <c:v>43255.909173877313</c:v>
                </c:pt>
                <c:pt idx="6639">
                  <c:v>0</c:v>
                </c:pt>
                <c:pt idx="6640">
                  <c:v>43255.909205462965</c:v>
                </c:pt>
                <c:pt idx="6641">
                  <c:v>0</c:v>
                </c:pt>
                <c:pt idx="6642">
                  <c:v>43255.909208599536</c:v>
                </c:pt>
                <c:pt idx="6643">
                  <c:v>0</c:v>
                </c:pt>
                <c:pt idx="6644">
                  <c:v>43255.909239108798</c:v>
                </c:pt>
                <c:pt idx="6645">
                  <c:v>0</c:v>
                </c:pt>
                <c:pt idx="6646">
                  <c:v>43255.909243344904</c:v>
                </c:pt>
                <c:pt idx="6647">
                  <c:v>0</c:v>
                </c:pt>
                <c:pt idx="6648">
                  <c:v>43255.909274988429</c:v>
                </c:pt>
                <c:pt idx="6649">
                  <c:v>0</c:v>
                </c:pt>
                <c:pt idx="6650">
                  <c:v>43255.909278101855</c:v>
                </c:pt>
                <c:pt idx="6651">
                  <c:v>0</c:v>
                </c:pt>
                <c:pt idx="6652">
                  <c:v>43255.909309641203</c:v>
                </c:pt>
                <c:pt idx="6653">
                  <c:v>0</c:v>
                </c:pt>
                <c:pt idx="6654">
                  <c:v>43255.909312766205</c:v>
                </c:pt>
                <c:pt idx="6655">
                  <c:v>0</c:v>
                </c:pt>
                <c:pt idx="6656">
                  <c:v>43255.909343263891</c:v>
                </c:pt>
                <c:pt idx="6657">
                  <c:v>0</c:v>
                </c:pt>
                <c:pt idx="6658">
                  <c:v>43255.909347534725</c:v>
                </c:pt>
                <c:pt idx="6659">
                  <c:v>0</c:v>
                </c:pt>
                <c:pt idx="6660">
                  <c:v>43255.90937908565</c:v>
                </c:pt>
                <c:pt idx="6661">
                  <c:v>0</c:v>
                </c:pt>
                <c:pt idx="6662">
                  <c:v>43255.909382210652</c:v>
                </c:pt>
                <c:pt idx="6663">
                  <c:v>0</c:v>
                </c:pt>
                <c:pt idx="6664">
                  <c:v>43255.909413819441</c:v>
                </c:pt>
                <c:pt idx="6665">
                  <c:v>0</c:v>
                </c:pt>
                <c:pt idx="6666">
                  <c:v>43255.909416145834</c:v>
                </c:pt>
                <c:pt idx="6667">
                  <c:v>0</c:v>
                </c:pt>
                <c:pt idx="6668">
                  <c:v>43255.909417430557</c:v>
                </c:pt>
                <c:pt idx="6669">
                  <c:v>0</c:v>
                </c:pt>
                <c:pt idx="6670">
                  <c:v>43255.909447303238</c:v>
                </c:pt>
                <c:pt idx="6671">
                  <c:v>0</c:v>
                </c:pt>
                <c:pt idx="6672">
                  <c:v>43255.909451562497</c:v>
                </c:pt>
                <c:pt idx="6673">
                  <c:v>0</c:v>
                </c:pt>
                <c:pt idx="6674">
                  <c:v>43255.909482152776</c:v>
                </c:pt>
                <c:pt idx="6675">
                  <c:v>0</c:v>
                </c:pt>
                <c:pt idx="6676">
                  <c:v>43255.90948642361</c:v>
                </c:pt>
                <c:pt idx="6677">
                  <c:v>0</c:v>
                </c:pt>
                <c:pt idx="6678">
                  <c:v>43255.909517974535</c:v>
                </c:pt>
                <c:pt idx="6679">
                  <c:v>0</c:v>
                </c:pt>
                <c:pt idx="6680">
                  <c:v>43255.909521099537</c:v>
                </c:pt>
                <c:pt idx="6681">
                  <c:v>0</c:v>
                </c:pt>
                <c:pt idx="6682">
                  <c:v>43255.909552708334</c:v>
                </c:pt>
                <c:pt idx="6683">
                  <c:v>0</c:v>
                </c:pt>
                <c:pt idx="6684">
                  <c:v>43255.90955582176</c:v>
                </c:pt>
                <c:pt idx="6685">
                  <c:v>0</c:v>
                </c:pt>
                <c:pt idx="6686">
                  <c:v>43255.909586331021</c:v>
                </c:pt>
                <c:pt idx="6687">
                  <c:v>0</c:v>
                </c:pt>
                <c:pt idx="6688">
                  <c:v>43255.90959059028</c:v>
                </c:pt>
                <c:pt idx="6689">
                  <c:v>0</c:v>
                </c:pt>
                <c:pt idx="6690">
                  <c:v>43255.909621053244</c:v>
                </c:pt>
                <c:pt idx="6691">
                  <c:v>0</c:v>
                </c:pt>
                <c:pt idx="6692">
                  <c:v>43255.909625312503</c:v>
                </c:pt>
                <c:pt idx="6693">
                  <c:v>0</c:v>
                </c:pt>
                <c:pt idx="6694">
                  <c:v>43255.909655752315</c:v>
                </c:pt>
                <c:pt idx="6695">
                  <c:v>0</c:v>
                </c:pt>
                <c:pt idx="6696">
                  <c:v>43255.90966002315</c:v>
                </c:pt>
                <c:pt idx="6697">
                  <c:v>0</c:v>
                </c:pt>
                <c:pt idx="6698">
                  <c:v>43255.909690474538</c:v>
                </c:pt>
                <c:pt idx="6699">
                  <c:v>0</c:v>
                </c:pt>
                <c:pt idx="6700">
                  <c:v>43255.909694745373</c:v>
                </c:pt>
                <c:pt idx="6701">
                  <c:v>0</c:v>
                </c:pt>
                <c:pt idx="6702">
                  <c:v>43255.909725219906</c:v>
                </c:pt>
                <c:pt idx="6703">
                  <c:v>0</c:v>
                </c:pt>
                <c:pt idx="6704">
                  <c:v>43255.909729490741</c:v>
                </c:pt>
                <c:pt idx="6705">
                  <c:v>0</c:v>
                </c:pt>
                <c:pt idx="6706">
                  <c:v>43255.909759930553</c:v>
                </c:pt>
                <c:pt idx="6707">
                  <c:v>0</c:v>
                </c:pt>
                <c:pt idx="6708">
                  <c:v>43255.909764178243</c:v>
                </c:pt>
                <c:pt idx="6709">
                  <c:v>0</c:v>
                </c:pt>
                <c:pt idx="6710">
                  <c:v>43255.909795833337</c:v>
                </c:pt>
                <c:pt idx="6711">
                  <c:v>0</c:v>
                </c:pt>
                <c:pt idx="6712">
                  <c:v>43255.909798958332</c:v>
                </c:pt>
                <c:pt idx="6713">
                  <c:v>0</c:v>
                </c:pt>
                <c:pt idx="6714">
                  <c:v>43255.909829386575</c:v>
                </c:pt>
                <c:pt idx="6715">
                  <c:v>0</c:v>
                </c:pt>
                <c:pt idx="6716">
                  <c:v>43255.90983365741</c:v>
                </c:pt>
                <c:pt idx="6717">
                  <c:v>0</c:v>
                </c:pt>
                <c:pt idx="6718">
                  <c:v>43255.909864085646</c:v>
                </c:pt>
                <c:pt idx="6719">
                  <c:v>0</c:v>
                </c:pt>
                <c:pt idx="6720">
                  <c:v>43255.909868356481</c:v>
                </c:pt>
                <c:pt idx="6721">
                  <c:v>0</c:v>
                </c:pt>
                <c:pt idx="6722">
                  <c:v>43255.909898807869</c:v>
                </c:pt>
                <c:pt idx="6723">
                  <c:v>0</c:v>
                </c:pt>
                <c:pt idx="6724">
                  <c:v>43255.909903078704</c:v>
                </c:pt>
                <c:pt idx="6725">
                  <c:v>0</c:v>
                </c:pt>
                <c:pt idx="6726">
                  <c:v>43255.909933530093</c:v>
                </c:pt>
                <c:pt idx="6727">
                  <c:v>0</c:v>
                </c:pt>
                <c:pt idx="6728">
                  <c:v>43255.909937812503</c:v>
                </c:pt>
                <c:pt idx="6729">
                  <c:v>0</c:v>
                </c:pt>
                <c:pt idx="6730">
                  <c:v>43255.909968148146</c:v>
                </c:pt>
                <c:pt idx="6731">
                  <c:v>0</c:v>
                </c:pt>
                <c:pt idx="6732">
                  <c:v>43255.909972407404</c:v>
                </c:pt>
                <c:pt idx="6733">
                  <c:v>0</c:v>
                </c:pt>
                <c:pt idx="6734">
                  <c:v>43255.910002974539</c:v>
                </c:pt>
                <c:pt idx="6735">
                  <c:v>0</c:v>
                </c:pt>
                <c:pt idx="6736">
                  <c:v>43255.910007245373</c:v>
                </c:pt>
                <c:pt idx="6737">
                  <c:v>0</c:v>
                </c:pt>
                <c:pt idx="6738">
                  <c:v>43255.910037696762</c:v>
                </c:pt>
                <c:pt idx="6739">
                  <c:v>0</c:v>
                </c:pt>
                <c:pt idx="6740">
                  <c:v>43255.910042025462</c:v>
                </c:pt>
                <c:pt idx="6741">
                  <c:v>0</c:v>
                </c:pt>
                <c:pt idx="6742">
                  <c:v>43255.910072430554</c:v>
                </c:pt>
                <c:pt idx="6743">
                  <c:v>0</c:v>
                </c:pt>
                <c:pt idx="6744">
                  <c:v>43255.910076701388</c:v>
                </c:pt>
                <c:pt idx="6745">
                  <c:v>0</c:v>
                </c:pt>
                <c:pt idx="6746">
                  <c:v>43255.910108263888</c:v>
                </c:pt>
                <c:pt idx="6747">
                  <c:v>0</c:v>
                </c:pt>
                <c:pt idx="6748">
                  <c:v>43255.910110694444</c:v>
                </c:pt>
                <c:pt idx="6749">
                  <c:v>0</c:v>
                </c:pt>
                <c:pt idx="6750">
                  <c:v>43255.910111956022</c:v>
                </c:pt>
                <c:pt idx="6751">
                  <c:v>0</c:v>
                </c:pt>
                <c:pt idx="6752">
                  <c:v>43255.910142881941</c:v>
                </c:pt>
                <c:pt idx="6753">
                  <c:v>0</c:v>
                </c:pt>
                <c:pt idx="6754">
                  <c:v>43255.910146006943</c:v>
                </c:pt>
                <c:pt idx="6755">
                  <c:v>0</c:v>
                </c:pt>
                <c:pt idx="6756">
                  <c:v>43255.910176481484</c:v>
                </c:pt>
                <c:pt idx="6757">
                  <c:v>0</c:v>
                </c:pt>
                <c:pt idx="6758">
                  <c:v>43255.910180740742</c:v>
                </c:pt>
                <c:pt idx="6759">
                  <c:v>0</c:v>
                </c:pt>
                <c:pt idx="6760">
                  <c:v>43255.910212442126</c:v>
                </c:pt>
                <c:pt idx="6761">
                  <c:v>0</c:v>
                </c:pt>
                <c:pt idx="6762">
                  <c:v>43255.910215578704</c:v>
                </c:pt>
                <c:pt idx="6763">
                  <c:v>0</c:v>
                </c:pt>
                <c:pt idx="6764">
                  <c:v>43255.910245937499</c:v>
                </c:pt>
                <c:pt idx="6765">
                  <c:v>0</c:v>
                </c:pt>
                <c:pt idx="6766">
                  <c:v>43255.910278217591</c:v>
                </c:pt>
                <c:pt idx="6767">
                  <c:v>0</c:v>
                </c:pt>
                <c:pt idx="6768">
                  <c:v>43255.910250196757</c:v>
                </c:pt>
                <c:pt idx="6769">
                  <c:v>0</c:v>
                </c:pt>
                <c:pt idx="6770">
                  <c:v>43255.910282002318</c:v>
                </c:pt>
                <c:pt idx="6771">
                  <c:v>0</c:v>
                </c:pt>
                <c:pt idx="6772">
                  <c:v>43255.910284884259</c:v>
                </c:pt>
                <c:pt idx="6773">
                  <c:v>0</c:v>
                </c:pt>
                <c:pt idx="6774">
                  <c:v>43255.910315578702</c:v>
                </c:pt>
                <c:pt idx="6775">
                  <c:v>0</c:v>
                </c:pt>
                <c:pt idx="6776">
                  <c:v>43255.91031983796</c:v>
                </c:pt>
                <c:pt idx="6777">
                  <c:v>0</c:v>
                </c:pt>
                <c:pt idx="6778">
                  <c:v>43255.910350219907</c:v>
                </c:pt>
                <c:pt idx="6779">
                  <c:v>0</c:v>
                </c:pt>
                <c:pt idx="6780">
                  <c:v>43255.910354479165</c:v>
                </c:pt>
                <c:pt idx="6781">
                  <c:v>0</c:v>
                </c:pt>
                <c:pt idx="6782">
                  <c:v>43255.91038494213</c:v>
                </c:pt>
                <c:pt idx="6783">
                  <c:v>0</c:v>
                </c:pt>
                <c:pt idx="6784">
                  <c:v>43255.910389212964</c:v>
                </c:pt>
                <c:pt idx="6785">
                  <c:v>0</c:v>
                </c:pt>
                <c:pt idx="6786">
                  <c:v>43255.910419687498</c:v>
                </c:pt>
                <c:pt idx="6787">
                  <c:v>0</c:v>
                </c:pt>
                <c:pt idx="6788">
                  <c:v>43255.910423946756</c:v>
                </c:pt>
                <c:pt idx="6789">
                  <c:v>0</c:v>
                </c:pt>
                <c:pt idx="6790">
                  <c:v>43255.910454375</c:v>
                </c:pt>
                <c:pt idx="6791">
                  <c:v>0</c:v>
                </c:pt>
                <c:pt idx="6792">
                  <c:v>43255.910458645834</c:v>
                </c:pt>
                <c:pt idx="6793">
                  <c:v>0</c:v>
                </c:pt>
                <c:pt idx="6794">
                  <c:v>43255.910489097223</c:v>
                </c:pt>
                <c:pt idx="6795">
                  <c:v>0</c:v>
                </c:pt>
                <c:pt idx="6796">
                  <c:v>43255.910493368057</c:v>
                </c:pt>
                <c:pt idx="6797">
                  <c:v>0</c:v>
                </c:pt>
                <c:pt idx="6798">
                  <c:v>43255.910523819446</c:v>
                </c:pt>
                <c:pt idx="6799">
                  <c:v>0</c:v>
                </c:pt>
                <c:pt idx="6800">
                  <c:v>43255.91052809028</c:v>
                </c:pt>
                <c:pt idx="6801">
                  <c:v>0</c:v>
                </c:pt>
                <c:pt idx="6802">
                  <c:v>43255.910558564814</c:v>
                </c:pt>
                <c:pt idx="6803">
                  <c:v>0</c:v>
                </c:pt>
                <c:pt idx="6804">
                  <c:v>43255.910562835648</c:v>
                </c:pt>
                <c:pt idx="6805">
                  <c:v>0</c:v>
                </c:pt>
                <c:pt idx="6806">
                  <c:v>43255.910594398149</c:v>
                </c:pt>
                <c:pt idx="6807">
                  <c:v>0</c:v>
                </c:pt>
                <c:pt idx="6808">
                  <c:v>43255.910597511574</c:v>
                </c:pt>
                <c:pt idx="6809">
                  <c:v>0</c:v>
                </c:pt>
                <c:pt idx="6810">
                  <c:v>43255.910627986108</c:v>
                </c:pt>
                <c:pt idx="6811">
                  <c:v>0</c:v>
                </c:pt>
                <c:pt idx="6812">
                  <c:v>43255.910632256942</c:v>
                </c:pt>
                <c:pt idx="6813">
                  <c:v>0</c:v>
                </c:pt>
                <c:pt idx="6814">
                  <c:v>43255.910662731483</c:v>
                </c:pt>
                <c:pt idx="6815">
                  <c:v>0</c:v>
                </c:pt>
                <c:pt idx="6816">
                  <c:v>43255.910667002317</c:v>
                </c:pt>
                <c:pt idx="6817">
                  <c:v>0</c:v>
                </c:pt>
                <c:pt idx="6818">
                  <c:v>43255.910697418978</c:v>
                </c:pt>
                <c:pt idx="6819">
                  <c:v>0</c:v>
                </c:pt>
                <c:pt idx="6820">
                  <c:v>43255.910701689812</c:v>
                </c:pt>
                <c:pt idx="6821">
                  <c:v>0</c:v>
                </c:pt>
                <c:pt idx="6822">
                  <c:v>43255.910732141201</c:v>
                </c:pt>
                <c:pt idx="6823">
                  <c:v>0</c:v>
                </c:pt>
                <c:pt idx="6824">
                  <c:v>43255.910736597223</c:v>
                </c:pt>
                <c:pt idx="6825">
                  <c:v>0</c:v>
                </c:pt>
                <c:pt idx="6826">
                  <c:v>43255.910766863424</c:v>
                </c:pt>
                <c:pt idx="6827">
                  <c:v>0</c:v>
                </c:pt>
                <c:pt idx="6828">
                  <c:v>43255.910771134259</c:v>
                </c:pt>
                <c:pt idx="6829">
                  <c:v>0</c:v>
                </c:pt>
                <c:pt idx="6830">
                  <c:v>43255.910801620368</c:v>
                </c:pt>
                <c:pt idx="6831">
                  <c:v>0</c:v>
                </c:pt>
                <c:pt idx="6832">
                  <c:v>43255.910805891202</c:v>
                </c:pt>
                <c:pt idx="6833">
                  <c:v>0</c:v>
                </c:pt>
                <c:pt idx="6834">
                  <c:v>43255.9108375</c:v>
                </c:pt>
                <c:pt idx="6835">
                  <c:v>0</c:v>
                </c:pt>
                <c:pt idx="6836">
                  <c:v>43255.910839826392</c:v>
                </c:pt>
                <c:pt idx="6837">
                  <c:v>0</c:v>
                </c:pt>
                <c:pt idx="6838">
                  <c:v>43255.910841111108</c:v>
                </c:pt>
                <c:pt idx="6839">
                  <c:v>0</c:v>
                </c:pt>
                <c:pt idx="6840">
                  <c:v>43255.910871018517</c:v>
                </c:pt>
                <c:pt idx="6841">
                  <c:v>0</c:v>
                </c:pt>
                <c:pt idx="6842">
                  <c:v>43255.910875277776</c:v>
                </c:pt>
                <c:pt idx="6843">
                  <c:v>0</c:v>
                </c:pt>
                <c:pt idx="6844">
                  <c:v>43255.910905752316</c:v>
                </c:pt>
                <c:pt idx="6845">
                  <c:v>0</c:v>
                </c:pt>
                <c:pt idx="6846">
                  <c:v>43255.910910011575</c:v>
                </c:pt>
                <c:pt idx="6847">
                  <c:v>0</c:v>
                </c:pt>
                <c:pt idx="6848">
                  <c:v>43255.910941631948</c:v>
                </c:pt>
                <c:pt idx="6849">
                  <c:v>0</c:v>
                </c:pt>
                <c:pt idx="6850">
                  <c:v>43255.910944745374</c:v>
                </c:pt>
                <c:pt idx="6851">
                  <c:v>0</c:v>
                </c:pt>
                <c:pt idx="6852">
                  <c:v>43255.910975208331</c:v>
                </c:pt>
                <c:pt idx="6853">
                  <c:v>0</c:v>
                </c:pt>
                <c:pt idx="6854">
                  <c:v>43255.91097946759</c:v>
                </c:pt>
                <c:pt idx="6855">
                  <c:v>0</c:v>
                </c:pt>
                <c:pt idx="6856">
                  <c:v>43255.91100994213</c:v>
                </c:pt>
                <c:pt idx="6857">
                  <c:v>0</c:v>
                </c:pt>
                <c:pt idx="6858">
                  <c:v>43255.911014212965</c:v>
                </c:pt>
                <c:pt idx="6859">
                  <c:v>0</c:v>
                </c:pt>
                <c:pt idx="6860">
                  <c:v>43255.911044687498</c:v>
                </c:pt>
                <c:pt idx="6861">
                  <c:v>0</c:v>
                </c:pt>
                <c:pt idx="6862">
                  <c:v>43255.911048935188</c:v>
                </c:pt>
                <c:pt idx="6863">
                  <c:v>0</c:v>
                </c:pt>
                <c:pt idx="6864">
                  <c:v>43255.911079375001</c:v>
                </c:pt>
                <c:pt idx="6865">
                  <c:v>0</c:v>
                </c:pt>
                <c:pt idx="6866">
                  <c:v>43255.911083645835</c:v>
                </c:pt>
                <c:pt idx="6867">
                  <c:v>0</c:v>
                </c:pt>
                <c:pt idx="6868">
                  <c:v>43255.911114097224</c:v>
                </c:pt>
                <c:pt idx="6869">
                  <c:v>0</c:v>
                </c:pt>
                <c:pt idx="6870">
                  <c:v>43255.911118368058</c:v>
                </c:pt>
                <c:pt idx="6871">
                  <c:v>0</c:v>
                </c:pt>
                <c:pt idx="6872">
                  <c:v>43255.911148831015</c:v>
                </c:pt>
                <c:pt idx="6873">
                  <c:v>0</c:v>
                </c:pt>
                <c:pt idx="6874">
                  <c:v>43255.91115310185</c:v>
                </c:pt>
                <c:pt idx="6875">
                  <c:v>0</c:v>
                </c:pt>
                <c:pt idx="6876">
                  <c:v>43255.911184710647</c:v>
                </c:pt>
                <c:pt idx="6877">
                  <c:v>0</c:v>
                </c:pt>
                <c:pt idx="6878">
                  <c:v>43255.911187835649</c:v>
                </c:pt>
                <c:pt idx="6879">
                  <c:v>0</c:v>
                </c:pt>
                <c:pt idx="6880">
                  <c:v>43255.911218182868</c:v>
                </c:pt>
                <c:pt idx="6881">
                  <c:v>0</c:v>
                </c:pt>
                <c:pt idx="6882">
                  <c:v>43255.911222442126</c:v>
                </c:pt>
                <c:pt idx="6883">
                  <c:v>0</c:v>
                </c:pt>
                <c:pt idx="6884">
                  <c:v>43255.911254131941</c:v>
                </c:pt>
                <c:pt idx="6885">
                  <c:v>0</c:v>
                </c:pt>
                <c:pt idx="6886">
                  <c:v>43255.911257256943</c:v>
                </c:pt>
                <c:pt idx="6887">
                  <c:v>0</c:v>
                </c:pt>
                <c:pt idx="6888">
                  <c:v>43255.911288888892</c:v>
                </c:pt>
                <c:pt idx="6889">
                  <c:v>0</c:v>
                </c:pt>
                <c:pt idx="6890">
                  <c:v>43255.911292013887</c:v>
                </c:pt>
                <c:pt idx="6891">
                  <c:v>0</c:v>
                </c:pt>
                <c:pt idx="6892">
                  <c:v>43255.911322476852</c:v>
                </c:pt>
                <c:pt idx="6893">
                  <c:v>0</c:v>
                </c:pt>
                <c:pt idx="6894">
                  <c:v>43255.91132673611</c:v>
                </c:pt>
                <c:pt idx="6895">
                  <c:v>0</c:v>
                </c:pt>
                <c:pt idx="6896">
                  <c:v>43255.91135840278</c:v>
                </c:pt>
                <c:pt idx="6897">
                  <c:v>0</c:v>
                </c:pt>
                <c:pt idx="6898">
                  <c:v>43255.911361527775</c:v>
                </c:pt>
                <c:pt idx="6899">
                  <c:v>0</c:v>
                </c:pt>
                <c:pt idx="6900">
                  <c:v>43255.911393078706</c:v>
                </c:pt>
                <c:pt idx="6901">
                  <c:v>0</c:v>
                </c:pt>
                <c:pt idx="6902">
                  <c:v>43255.911396215277</c:v>
                </c:pt>
                <c:pt idx="6903">
                  <c:v>0</c:v>
                </c:pt>
                <c:pt idx="6904">
                  <c:v>43255.911426666666</c:v>
                </c:pt>
                <c:pt idx="6905">
                  <c:v>0</c:v>
                </c:pt>
                <c:pt idx="6906">
                  <c:v>43255.9114309375</c:v>
                </c:pt>
                <c:pt idx="6907">
                  <c:v>0</c:v>
                </c:pt>
                <c:pt idx="6908">
                  <c:v>43255.911461400465</c:v>
                </c:pt>
                <c:pt idx="6909">
                  <c:v>0</c:v>
                </c:pt>
                <c:pt idx="6910">
                  <c:v>43255.911465659723</c:v>
                </c:pt>
                <c:pt idx="6911">
                  <c:v>0</c:v>
                </c:pt>
                <c:pt idx="6912">
                  <c:v>43255.91149726852</c:v>
                </c:pt>
                <c:pt idx="6913">
                  <c:v>0</c:v>
                </c:pt>
                <c:pt idx="6914">
                  <c:v>43255.911500381946</c:v>
                </c:pt>
                <c:pt idx="6915">
                  <c:v>0</c:v>
                </c:pt>
                <c:pt idx="6916">
                  <c:v>43255.911532002312</c:v>
                </c:pt>
                <c:pt idx="6917">
                  <c:v>0</c:v>
                </c:pt>
                <c:pt idx="6918">
                  <c:v>43255.911534328705</c:v>
                </c:pt>
                <c:pt idx="6919">
                  <c:v>0</c:v>
                </c:pt>
                <c:pt idx="6920">
                  <c:v>43255.911535590276</c:v>
                </c:pt>
                <c:pt idx="6921">
                  <c:v>0</c:v>
                </c:pt>
                <c:pt idx="6922">
                  <c:v>43255.911565567127</c:v>
                </c:pt>
                <c:pt idx="6923">
                  <c:v>0</c:v>
                </c:pt>
                <c:pt idx="6924">
                  <c:v>43255.911569837961</c:v>
                </c:pt>
                <c:pt idx="6925">
                  <c:v>0</c:v>
                </c:pt>
                <c:pt idx="6926">
                  <c:v>43255.911600300926</c:v>
                </c:pt>
                <c:pt idx="6927">
                  <c:v>0</c:v>
                </c:pt>
                <c:pt idx="6928">
                  <c:v>43255.91160457176</c:v>
                </c:pt>
                <c:pt idx="6929">
                  <c:v>0</c:v>
                </c:pt>
                <c:pt idx="6930">
                  <c:v>43255.911635034725</c:v>
                </c:pt>
                <c:pt idx="6931">
                  <c:v>0</c:v>
                </c:pt>
                <c:pt idx="6932">
                  <c:v>43255.911639305552</c:v>
                </c:pt>
                <c:pt idx="6933">
                  <c:v>0</c:v>
                </c:pt>
                <c:pt idx="6934">
                  <c:v>43255.91167090278</c:v>
                </c:pt>
                <c:pt idx="6935">
                  <c:v>0</c:v>
                </c:pt>
                <c:pt idx="6936">
                  <c:v>43255.911674039351</c:v>
                </c:pt>
                <c:pt idx="6937">
                  <c:v>0</c:v>
                </c:pt>
                <c:pt idx="6938">
                  <c:v>43255.91170449074</c:v>
                </c:pt>
                <c:pt idx="6939">
                  <c:v>0</c:v>
                </c:pt>
                <c:pt idx="6940">
                  <c:v>43255.911708749998</c:v>
                </c:pt>
                <c:pt idx="6941">
                  <c:v>0</c:v>
                </c:pt>
                <c:pt idx="6942">
                  <c:v>43255.911739201387</c:v>
                </c:pt>
                <c:pt idx="6943">
                  <c:v>0</c:v>
                </c:pt>
                <c:pt idx="6944">
                  <c:v>43255.911743472221</c:v>
                </c:pt>
                <c:pt idx="6945">
                  <c:v>0</c:v>
                </c:pt>
                <c:pt idx="6946">
                  <c:v>43255.911775115739</c:v>
                </c:pt>
                <c:pt idx="6947">
                  <c:v>0</c:v>
                </c:pt>
                <c:pt idx="6948">
                  <c:v>43255.911778229165</c:v>
                </c:pt>
                <c:pt idx="6949">
                  <c:v>0</c:v>
                </c:pt>
                <c:pt idx="6950">
                  <c:v>43255.911808553239</c:v>
                </c:pt>
                <c:pt idx="6951">
                  <c:v>0</c:v>
                </c:pt>
                <c:pt idx="6952">
                  <c:v>43255.911812812497</c:v>
                </c:pt>
                <c:pt idx="6953">
                  <c:v>0</c:v>
                </c:pt>
                <c:pt idx="6954">
                  <c:v>43255.911843402777</c:v>
                </c:pt>
                <c:pt idx="6955">
                  <c:v>0</c:v>
                </c:pt>
                <c:pt idx="6956">
                  <c:v>43255.911847662035</c:v>
                </c:pt>
                <c:pt idx="6957">
                  <c:v>0</c:v>
                </c:pt>
                <c:pt idx="6958">
                  <c:v>43255.911879328705</c:v>
                </c:pt>
                <c:pt idx="6959">
                  <c:v>0</c:v>
                </c:pt>
                <c:pt idx="6960">
                  <c:v>43255.911882465276</c:v>
                </c:pt>
                <c:pt idx="6961">
                  <c:v>0</c:v>
                </c:pt>
                <c:pt idx="6962">
                  <c:v>43255.911912731484</c:v>
                </c:pt>
                <c:pt idx="6963">
                  <c:v>0</c:v>
                </c:pt>
                <c:pt idx="6964">
                  <c:v>43255.911916990743</c:v>
                </c:pt>
                <c:pt idx="6965">
                  <c:v>0</c:v>
                </c:pt>
                <c:pt idx="6966">
                  <c:v>43255.91194755787</c:v>
                </c:pt>
                <c:pt idx="6967">
                  <c:v>0</c:v>
                </c:pt>
                <c:pt idx="6968">
                  <c:v>43255.911951817128</c:v>
                </c:pt>
                <c:pt idx="6969">
                  <c:v>0</c:v>
                </c:pt>
                <c:pt idx="6970">
                  <c:v>43255.911983437501</c:v>
                </c:pt>
                <c:pt idx="6971">
                  <c:v>0</c:v>
                </c:pt>
                <c:pt idx="6972">
                  <c:v>43255.911986550927</c:v>
                </c:pt>
                <c:pt idx="6973">
                  <c:v>0</c:v>
                </c:pt>
                <c:pt idx="6974">
                  <c:v>43255.912018136572</c:v>
                </c:pt>
                <c:pt idx="6975">
                  <c:v>0</c:v>
                </c:pt>
                <c:pt idx="6976">
                  <c:v>43255.912021261574</c:v>
                </c:pt>
                <c:pt idx="6977">
                  <c:v>0</c:v>
                </c:pt>
                <c:pt idx="6978">
                  <c:v>43255.912052870372</c:v>
                </c:pt>
                <c:pt idx="6979">
                  <c:v>0</c:v>
                </c:pt>
                <c:pt idx="6980">
                  <c:v>43255.912055995374</c:v>
                </c:pt>
                <c:pt idx="6981">
                  <c:v>0</c:v>
                </c:pt>
                <c:pt idx="6982">
                  <c:v>43255.912086458331</c:v>
                </c:pt>
                <c:pt idx="6983">
                  <c:v>0</c:v>
                </c:pt>
                <c:pt idx="6984">
                  <c:v>43255.912090717589</c:v>
                </c:pt>
                <c:pt idx="6985">
                  <c:v>0</c:v>
                </c:pt>
                <c:pt idx="6986">
                  <c:v>43255.912122337963</c:v>
                </c:pt>
                <c:pt idx="6987">
                  <c:v>0</c:v>
                </c:pt>
                <c:pt idx="6988">
                  <c:v>43255.912125474541</c:v>
                </c:pt>
                <c:pt idx="6989">
                  <c:v>0</c:v>
                </c:pt>
                <c:pt idx="6990">
                  <c:v>43255.912155810183</c:v>
                </c:pt>
                <c:pt idx="6991">
                  <c:v>0</c:v>
                </c:pt>
                <c:pt idx="6992">
                  <c:v>43255.912160057873</c:v>
                </c:pt>
                <c:pt idx="6993">
                  <c:v>0</c:v>
                </c:pt>
                <c:pt idx="6994">
                  <c:v>43255.912190636576</c:v>
                </c:pt>
                <c:pt idx="6995">
                  <c:v>0</c:v>
                </c:pt>
                <c:pt idx="6996">
                  <c:v>43255.912194907411</c:v>
                </c:pt>
                <c:pt idx="6997">
                  <c:v>0</c:v>
                </c:pt>
                <c:pt idx="6998">
                  <c:v>43255.912226504632</c:v>
                </c:pt>
                <c:pt idx="6999">
                  <c:v>0</c:v>
                </c:pt>
                <c:pt idx="7000">
                  <c:v>43255.912228831017</c:v>
                </c:pt>
                <c:pt idx="7001">
                  <c:v>0</c:v>
                </c:pt>
                <c:pt idx="7002">
                  <c:v>43255.912230092596</c:v>
                </c:pt>
                <c:pt idx="7003">
                  <c:v>0</c:v>
                </c:pt>
                <c:pt idx="7004">
                  <c:v>43255.912261226855</c:v>
                </c:pt>
                <c:pt idx="7005">
                  <c:v>0</c:v>
                </c:pt>
                <c:pt idx="7006">
                  <c:v>43255.912264351849</c:v>
                </c:pt>
                <c:pt idx="7007">
                  <c:v>0</c:v>
                </c:pt>
                <c:pt idx="7008">
                  <c:v>43255.912295937502</c:v>
                </c:pt>
                <c:pt idx="7009">
                  <c:v>0</c:v>
                </c:pt>
                <c:pt idx="7010">
                  <c:v>43255.912299062496</c:v>
                </c:pt>
                <c:pt idx="7011">
                  <c:v>0</c:v>
                </c:pt>
                <c:pt idx="7012">
                  <c:v>43255.912330671294</c:v>
                </c:pt>
                <c:pt idx="7013">
                  <c:v>0</c:v>
                </c:pt>
                <c:pt idx="7014">
                  <c:v>43255.912361724535</c:v>
                </c:pt>
                <c:pt idx="7015">
                  <c:v>0</c:v>
                </c:pt>
                <c:pt idx="7016">
                  <c:v>43255.912333796296</c:v>
                </c:pt>
                <c:pt idx="7017">
                  <c:v>0</c:v>
                </c:pt>
                <c:pt idx="7018">
                  <c:v>43255.912366643519</c:v>
                </c:pt>
                <c:pt idx="7019">
                  <c:v>0</c:v>
                </c:pt>
                <c:pt idx="7020">
                  <c:v>43255.912368414349</c:v>
                </c:pt>
                <c:pt idx="7021">
                  <c:v>0</c:v>
                </c:pt>
                <c:pt idx="7022">
                  <c:v>43255.912399074077</c:v>
                </c:pt>
                <c:pt idx="7023">
                  <c:v>0</c:v>
                </c:pt>
                <c:pt idx="7024">
                  <c:v>43255.912403333336</c:v>
                </c:pt>
                <c:pt idx="7025">
                  <c:v>0</c:v>
                </c:pt>
                <c:pt idx="7026">
                  <c:v>43255.912434849539</c:v>
                </c:pt>
                <c:pt idx="7027">
                  <c:v>0</c:v>
                </c:pt>
                <c:pt idx="7028">
                  <c:v>43255.91243798611</c:v>
                </c:pt>
                <c:pt idx="7029">
                  <c:v>0</c:v>
                </c:pt>
                <c:pt idx="7030">
                  <c:v>43255.912468333336</c:v>
                </c:pt>
                <c:pt idx="7031">
                  <c:v>0</c:v>
                </c:pt>
                <c:pt idx="7032">
                  <c:v>43255.912472581018</c:v>
                </c:pt>
                <c:pt idx="7033">
                  <c:v>0</c:v>
                </c:pt>
                <c:pt idx="7034">
                  <c:v>43255.912503055559</c:v>
                </c:pt>
                <c:pt idx="7035">
                  <c:v>0</c:v>
                </c:pt>
                <c:pt idx="7036">
                  <c:v>43255.912507314817</c:v>
                </c:pt>
                <c:pt idx="7037">
                  <c:v>0</c:v>
                </c:pt>
                <c:pt idx="7038">
                  <c:v>43255.912539016201</c:v>
                </c:pt>
                <c:pt idx="7039">
                  <c:v>0</c:v>
                </c:pt>
                <c:pt idx="7040">
                  <c:v>43255.912542152779</c:v>
                </c:pt>
                <c:pt idx="7041">
                  <c:v>0</c:v>
                </c:pt>
                <c:pt idx="7042">
                  <c:v>43255.912572511574</c:v>
                </c:pt>
                <c:pt idx="7043">
                  <c:v>0</c:v>
                </c:pt>
                <c:pt idx="7044">
                  <c:v>43255.912576770832</c:v>
                </c:pt>
                <c:pt idx="7045">
                  <c:v>0</c:v>
                </c:pt>
                <c:pt idx="7046">
                  <c:v>43255.912608460647</c:v>
                </c:pt>
                <c:pt idx="7047">
                  <c:v>0</c:v>
                </c:pt>
                <c:pt idx="7048">
                  <c:v>43255.912611608794</c:v>
                </c:pt>
                <c:pt idx="7049">
                  <c:v>0</c:v>
                </c:pt>
                <c:pt idx="7050">
                  <c:v>43255.91264195602</c:v>
                </c:pt>
                <c:pt idx="7051">
                  <c:v>0</c:v>
                </c:pt>
                <c:pt idx="7052">
                  <c:v>43255.912646215278</c:v>
                </c:pt>
                <c:pt idx="7053">
                  <c:v>0</c:v>
                </c:pt>
                <c:pt idx="7054">
                  <c:v>43255.912677928238</c:v>
                </c:pt>
                <c:pt idx="7055">
                  <c:v>0</c:v>
                </c:pt>
                <c:pt idx="7056">
                  <c:v>43255.91268105324</c:v>
                </c:pt>
                <c:pt idx="7057">
                  <c:v>0</c:v>
                </c:pt>
                <c:pt idx="7058">
                  <c:v>43255.912712638892</c:v>
                </c:pt>
                <c:pt idx="7059">
                  <c:v>0</c:v>
                </c:pt>
                <c:pt idx="7060">
                  <c:v>43255.912715775463</c:v>
                </c:pt>
                <c:pt idx="7061">
                  <c:v>0</c:v>
                </c:pt>
                <c:pt idx="7062">
                  <c:v>43255.912746122682</c:v>
                </c:pt>
                <c:pt idx="7063">
                  <c:v>0</c:v>
                </c:pt>
                <c:pt idx="7064">
                  <c:v>43255.912750381947</c:v>
                </c:pt>
                <c:pt idx="7065">
                  <c:v>0</c:v>
                </c:pt>
                <c:pt idx="7066">
                  <c:v>43255.912782106483</c:v>
                </c:pt>
                <c:pt idx="7067">
                  <c:v>0</c:v>
                </c:pt>
                <c:pt idx="7068">
                  <c:v>43255.912785219909</c:v>
                </c:pt>
                <c:pt idx="7069">
                  <c:v>0</c:v>
                </c:pt>
                <c:pt idx="7070">
                  <c:v>43255.91281681713</c:v>
                </c:pt>
                <c:pt idx="7071">
                  <c:v>0</c:v>
                </c:pt>
                <c:pt idx="7072">
                  <c:v>43255.912819942132</c:v>
                </c:pt>
                <c:pt idx="7073">
                  <c:v>0</c:v>
                </c:pt>
                <c:pt idx="7074">
                  <c:v>43255.912851527777</c:v>
                </c:pt>
                <c:pt idx="7075">
                  <c:v>0</c:v>
                </c:pt>
                <c:pt idx="7076">
                  <c:v>43255.912882604163</c:v>
                </c:pt>
                <c:pt idx="7077">
                  <c:v>0</c:v>
                </c:pt>
                <c:pt idx="7078">
                  <c:v>43255.912854675924</c:v>
                </c:pt>
                <c:pt idx="7079">
                  <c:v>0</c:v>
                </c:pt>
                <c:pt idx="7080">
                  <c:v>43255.912886261576</c:v>
                </c:pt>
                <c:pt idx="7081">
                  <c:v>0</c:v>
                </c:pt>
                <c:pt idx="7082">
                  <c:v>43255.912917303242</c:v>
                </c:pt>
                <c:pt idx="7083">
                  <c:v>0</c:v>
                </c:pt>
                <c:pt idx="7084">
                  <c:v>43255.912889259256</c:v>
                </c:pt>
                <c:pt idx="7085">
                  <c:v>0</c:v>
                </c:pt>
                <c:pt idx="7086">
                  <c:v>43255.912922268515</c:v>
                </c:pt>
                <c:pt idx="7087">
                  <c:v>0</c:v>
                </c:pt>
                <c:pt idx="7088">
                  <c:v>43255.912924606484</c:v>
                </c:pt>
                <c:pt idx="7089">
                  <c:v>0</c:v>
                </c:pt>
                <c:pt idx="7090">
                  <c:v>43255.912924583332</c:v>
                </c:pt>
                <c:pt idx="7091">
                  <c:v>0</c:v>
                </c:pt>
                <c:pt idx="7092">
                  <c:v>43255.912955729167</c:v>
                </c:pt>
                <c:pt idx="7093">
                  <c:v>0</c:v>
                </c:pt>
                <c:pt idx="7094">
                  <c:v>43255.912958854169</c:v>
                </c:pt>
                <c:pt idx="7095">
                  <c:v>0</c:v>
                </c:pt>
                <c:pt idx="7096">
                  <c:v>43255.912989201388</c:v>
                </c:pt>
                <c:pt idx="7097">
                  <c:v>0</c:v>
                </c:pt>
                <c:pt idx="7098">
                  <c:v>43255.912993472222</c:v>
                </c:pt>
                <c:pt idx="7099">
                  <c:v>0</c:v>
                </c:pt>
                <c:pt idx="7100">
                  <c:v>43255.913025162037</c:v>
                </c:pt>
                <c:pt idx="7101">
                  <c:v>0</c:v>
                </c:pt>
                <c:pt idx="7102">
                  <c:v>43255.913028275463</c:v>
                </c:pt>
                <c:pt idx="7103">
                  <c:v>0</c:v>
                </c:pt>
                <c:pt idx="7104">
                  <c:v>43255.913059918981</c:v>
                </c:pt>
                <c:pt idx="7105">
                  <c:v>0</c:v>
                </c:pt>
                <c:pt idx="7106">
                  <c:v>43255.913063043983</c:v>
                </c:pt>
                <c:pt idx="7107">
                  <c:v>0</c:v>
                </c:pt>
                <c:pt idx="7108">
                  <c:v>43255.91309465278</c:v>
                </c:pt>
                <c:pt idx="7109">
                  <c:v>0</c:v>
                </c:pt>
                <c:pt idx="7110">
                  <c:v>43255.913097777775</c:v>
                </c:pt>
                <c:pt idx="7111">
                  <c:v>0</c:v>
                </c:pt>
                <c:pt idx="7112">
                  <c:v>43255.913129363427</c:v>
                </c:pt>
                <c:pt idx="7113">
                  <c:v>0</c:v>
                </c:pt>
                <c:pt idx="7114">
                  <c:v>43255.913132488429</c:v>
                </c:pt>
                <c:pt idx="7115">
                  <c:v>0</c:v>
                </c:pt>
                <c:pt idx="7116">
                  <c:v>43255.91316408565</c:v>
                </c:pt>
                <c:pt idx="7117">
                  <c:v>0</c:v>
                </c:pt>
                <c:pt idx="7118">
                  <c:v>43255.913167222221</c:v>
                </c:pt>
                <c:pt idx="7119">
                  <c:v>0</c:v>
                </c:pt>
                <c:pt idx="7120">
                  <c:v>43255.913198831018</c:v>
                </c:pt>
                <c:pt idx="7121">
                  <c:v>0</c:v>
                </c:pt>
                <c:pt idx="7122">
                  <c:v>43255.913201967589</c:v>
                </c:pt>
                <c:pt idx="7123">
                  <c:v>0</c:v>
                </c:pt>
                <c:pt idx="7124">
                  <c:v>43255.913233541665</c:v>
                </c:pt>
                <c:pt idx="7125">
                  <c:v>0</c:v>
                </c:pt>
                <c:pt idx="7126">
                  <c:v>43255.913236666667</c:v>
                </c:pt>
                <c:pt idx="7127">
                  <c:v>0</c:v>
                </c:pt>
                <c:pt idx="7128">
                  <c:v>43255.913268275464</c:v>
                </c:pt>
                <c:pt idx="7129">
                  <c:v>0</c:v>
                </c:pt>
                <c:pt idx="7130">
                  <c:v>43255.91327138889</c:v>
                </c:pt>
                <c:pt idx="7131">
                  <c:v>0</c:v>
                </c:pt>
                <c:pt idx="7132">
                  <c:v>43255.913303032408</c:v>
                </c:pt>
                <c:pt idx="7133">
                  <c:v>0</c:v>
                </c:pt>
                <c:pt idx="7134">
                  <c:v>43255.91330615741</c:v>
                </c:pt>
                <c:pt idx="7135">
                  <c:v>0</c:v>
                </c:pt>
                <c:pt idx="7136">
                  <c:v>43255.913337743055</c:v>
                </c:pt>
                <c:pt idx="7137">
                  <c:v>0</c:v>
                </c:pt>
                <c:pt idx="7138">
                  <c:v>43255.913340868057</c:v>
                </c:pt>
                <c:pt idx="7139">
                  <c:v>0</c:v>
                </c:pt>
                <c:pt idx="7140">
                  <c:v>43255.913372476854</c:v>
                </c:pt>
                <c:pt idx="7141">
                  <c:v>0</c:v>
                </c:pt>
                <c:pt idx="7142">
                  <c:v>43255.913375601849</c:v>
                </c:pt>
                <c:pt idx="7143">
                  <c:v>0</c:v>
                </c:pt>
                <c:pt idx="7144">
                  <c:v>43255.913407187501</c:v>
                </c:pt>
                <c:pt idx="7145">
                  <c:v>0</c:v>
                </c:pt>
                <c:pt idx="7146">
                  <c:v>43255.913410324072</c:v>
                </c:pt>
                <c:pt idx="7147">
                  <c:v>0</c:v>
                </c:pt>
                <c:pt idx="7148">
                  <c:v>43255.913441932869</c:v>
                </c:pt>
                <c:pt idx="7149">
                  <c:v>0</c:v>
                </c:pt>
                <c:pt idx="7150">
                  <c:v>43255.913445057871</c:v>
                </c:pt>
                <c:pt idx="7151">
                  <c:v>0</c:v>
                </c:pt>
                <c:pt idx="7152">
                  <c:v>43255.913476643516</c:v>
                </c:pt>
                <c:pt idx="7153">
                  <c:v>0</c:v>
                </c:pt>
                <c:pt idx="7154">
                  <c:v>43255.913479768518</c:v>
                </c:pt>
                <c:pt idx="7155">
                  <c:v>0</c:v>
                </c:pt>
                <c:pt idx="7156">
                  <c:v>43255.913510115737</c:v>
                </c:pt>
                <c:pt idx="7157">
                  <c:v>0</c:v>
                </c:pt>
                <c:pt idx="7158">
                  <c:v>43255.913514386571</c:v>
                </c:pt>
                <c:pt idx="7159">
                  <c:v>0</c:v>
                </c:pt>
                <c:pt idx="7160">
                  <c:v>43255.913546111115</c:v>
                </c:pt>
                <c:pt idx="7161">
                  <c:v>0</c:v>
                </c:pt>
                <c:pt idx="7162">
                  <c:v>43255.91354922454</c:v>
                </c:pt>
                <c:pt idx="7163">
                  <c:v>0</c:v>
                </c:pt>
                <c:pt idx="7164">
                  <c:v>43255.913580821762</c:v>
                </c:pt>
                <c:pt idx="7165">
                  <c:v>0</c:v>
                </c:pt>
                <c:pt idx="7166">
                  <c:v>43255.913583935187</c:v>
                </c:pt>
                <c:pt idx="7167">
                  <c:v>0</c:v>
                </c:pt>
                <c:pt idx="7168">
                  <c:v>43255.913615543985</c:v>
                </c:pt>
                <c:pt idx="7169">
                  <c:v>0</c:v>
                </c:pt>
                <c:pt idx="7170">
                  <c:v>43255.913618680555</c:v>
                </c:pt>
                <c:pt idx="7171">
                  <c:v>0</c:v>
                </c:pt>
                <c:pt idx="7172">
                  <c:v>43255.913650300929</c:v>
                </c:pt>
                <c:pt idx="7173">
                  <c:v>0</c:v>
                </c:pt>
                <c:pt idx="7174">
                  <c:v>43255.913652627314</c:v>
                </c:pt>
                <c:pt idx="7175">
                  <c:v>0</c:v>
                </c:pt>
                <c:pt idx="7176">
                  <c:v>43255.913653888892</c:v>
                </c:pt>
                <c:pt idx="7177">
                  <c:v>0</c:v>
                </c:pt>
                <c:pt idx="7178">
                  <c:v>43255.913684907406</c:v>
                </c:pt>
                <c:pt idx="7179">
                  <c:v>0</c:v>
                </c:pt>
                <c:pt idx="7180">
                  <c:v>43255.913688043984</c:v>
                </c:pt>
                <c:pt idx="7181">
                  <c:v>0</c:v>
                </c:pt>
                <c:pt idx="7182">
                  <c:v>43255.913719722223</c:v>
                </c:pt>
                <c:pt idx="7183">
                  <c:v>0</c:v>
                </c:pt>
                <c:pt idx="7184">
                  <c:v>43255.913722847225</c:v>
                </c:pt>
                <c:pt idx="7185">
                  <c:v>0</c:v>
                </c:pt>
                <c:pt idx="7186">
                  <c:v>43255.913754456022</c:v>
                </c:pt>
                <c:pt idx="7187">
                  <c:v>0</c:v>
                </c:pt>
                <c:pt idx="7188">
                  <c:v>43255.913757581016</c:v>
                </c:pt>
                <c:pt idx="7189">
                  <c:v>0</c:v>
                </c:pt>
                <c:pt idx="7190">
                  <c:v>43255.91378920139</c:v>
                </c:pt>
                <c:pt idx="7191">
                  <c:v>0</c:v>
                </c:pt>
                <c:pt idx="7192">
                  <c:v>43255.913792326392</c:v>
                </c:pt>
                <c:pt idx="7193">
                  <c:v>0</c:v>
                </c:pt>
                <c:pt idx="7194">
                  <c:v>43255.913823888892</c:v>
                </c:pt>
                <c:pt idx="7195">
                  <c:v>0</c:v>
                </c:pt>
                <c:pt idx="7196">
                  <c:v>43255.913827013886</c:v>
                </c:pt>
                <c:pt idx="7197">
                  <c:v>0</c:v>
                </c:pt>
                <c:pt idx="7198">
                  <c:v>43255.913858611108</c:v>
                </c:pt>
                <c:pt idx="7199">
                  <c:v>0</c:v>
                </c:pt>
                <c:pt idx="7200">
                  <c:v>43255.91386173611</c:v>
                </c:pt>
                <c:pt idx="7201">
                  <c:v>0</c:v>
                </c:pt>
                <c:pt idx="7202">
                  <c:v>43255.913892222219</c:v>
                </c:pt>
                <c:pt idx="7203">
                  <c:v>0</c:v>
                </c:pt>
                <c:pt idx="7204">
                  <c:v>43255.913896493053</c:v>
                </c:pt>
                <c:pt idx="7205">
                  <c:v>0</c:v>
                </c:pt>
                <c:pt idx="7206">
                  <c:v>43255.913926944442</c:v>
                </c:pt>
                <c:pt idx="7207">
                  <c:v>0</c:v>
                </c:pt>
                <c:pt idx="7208">
                  <c:v>43255.913931215277</c:v>
                </c:pt>
                <c:pt idx="7209">
                  <c:v>0</c:v>
                </c:pt>
                <c:pt idx="7210">
                  <c:v>43255.913962777777</c:v>
                </c:pt>
                <c:pt idx="7211">
                  <c:v>0</c:v>
                </c:pt>
                <c:pt idx="7212">
                  <c:v>43255.913965891203</c:v>
                </c:pt>
                <c:pt idx="7213">
                  <c:v>0</c:v>
                </c:pt>
                <c:pt idx="7214">
                  <c:v>43255.913997511576</c:v>
                </c:pt>
                <c:pt idx="7215">
                  <c:v>0</c:v>
                </c:pt>
                <c:pt idx="7216">
                  <c:v>43255.914000636571</c:v>
                </c:pt>
                <c:pt idx="7217">
                  <c:v>0</c:v>
                </c:pt>
                <c:pt idx="7218">
                  <c:v>43255.914032245368</c:v>
                </c:pt>
                <c:pt idx="7219">
                  <c:v>0</c:v>
                </c:pt>
                <c:pt idx="7220">
                  <c:v>43255.914035393522</c:v>
                </c:pt>
                <c:pt idx="7221">
                  <c:v>0</c:v>
                </c:pt>
                <c:pt idx="7222">
                  <c:v>43255.914065717596</c:v>
                </c:pt>
                <c:pt idx="7223">
                  <c:v>0</c:v>
                </c:pt>
                <c:pt idx="7224">
                  <c:v>43255.914069988423</c:v>
                </c:pt>
                <c:pt idx="7225">
                  <c:v>0</c:v>
                </c:pt>
                <c:pt idx="7226">
                  <c:v>43255.914101678238</c:v>
                </c:pt>
                <c:pt idx="7227">
                  <c:v>0</c:v>
                </c:pt>
                <c:pt idx="7228">
                  <c:v>43255.91410480324</c:v>
                </c:pt>
                <c:pt idx="7229">
                  <c:v>0</c:v>
                </c:pt>
                <c:pt idx="7230">
                  <c:v>43255.914136307867</c:v>
                </c:pt>
                <c:pt idx="7231">
                  <c:v>0</c:v>
                </c:pt>
                <c:pt idx="7232">
                  <c:v>43255.914139421293</c:v>
                </c:pt>
                <c:pt idx="7233">
                  <c:v>0</c:v>
                </c:pt>
                <c:pt idx="7234">
                  <c:v>43255.914169872682</c:v>
                </c:pt>
                <c:pt idx="7235">
                  <c:v>0</c:v>
                </c:pt>
                <c:pt idx="7236">
                  <c:v>43255.914174143516</c:v>
                </c:pt>
                <c:pt idx="7237">
                  <c:v>0</c:v>
                </c:pt>
                <c:pt idx="7238">
                  <c:v>43255.914205844907</c:v>
                </c:pt>
                <c:pt idx="7239">
                  <c:v>0</c:v>
                </c:pt>
                <c:pt idx="7240">
                  <c:v>43255.914208969909</c:v>
                </c:pt>
                <c:pt idx="7241">
                  <c:v>0</c:v>
                </c:pt>
                <c:pt idx="7242">
                  <c:v>43255.914240578706</c:v>
                </c:pt>
                <c:pt idx="7243">
                  <c:v>0</c:v>
                </c:pt>
                <c:pt idx="7244">
                  <c:v>43255.914243703701</c:v>
                </c:pt>
                <c:pt idx="7245">
                  <c:v>0</c:v>
                </c:pt>
                <c:pt idx="7246">
                  <c:v>43255.914275289353</c:v>
                </c:pt>
                <c:pt idx="7247">
                  <c:v>0</c:v>
                </c:pt>
                <c:pt idx="7248">
                  <c:v>43255.914278425924</c:v>
                </c:pt>
                <c:pt idx="7249">
                  <c:v>0</c:v>
                </c:pt>
                <c:pt idx="7250">
                  <c:v>43255.91430877315</c:v>
                </c:pt>
                <c:pt idx="7251">
                  <c:v>0</c:v>
                </c:pt>
                <c:pt idx="7252">
                  <c:v>43255.914313043984</c:v>
                </c:pt>
                <c:pt idx="7253">
                  <c:v>0</c:v>
                </c:pt>
                <c:pt idx="7254">
                  <c:v>43255.91434476852</c:v>
                </c:pt>
                <c:pt idx="7255">
                  <c:v>0</c:v>
                </c:pt>
                <c:pt idx="7256">
                  <c:v>43255.914347083337</c:v>
                </c:pt>
                <c:pt idx="7257">
                  <c:v>0</c:v>
                </c:pt>
                <c:pt idx="7258">
                  <c:v>43255.914348344908</c:v>
                </c:pt>
                <c:pt idx="7259">
                  <c:v>0</c:v>
                </c:pt>
                <c:pt idx="7260">
                  <c:v>43255.914378217596</c:v>
                </c:pt>
                <c:pt idx="7261">
                  <c:v>0</c:v>
                </c:pt>
                <c:pt idx="7262">
                  <c:v>43255.914382488423</c:v>
                </c:pt>
                <c:pt idx="7263">
                  <c:v>0</c:v>
                </c:pt>
                <c:pt idx="7264">
                  <c:v>43255.914414178238</c:v>
                </c:pt>
                <c:pt idx="7265">
                  <c:v>0</c:v>
                </c:pt>
                <c:pt idx="7266">
                  <c:v>43255.91441730324</c:v>
                </c:pt>
                <c:pt idx="7267">
                  <c:v>0</c:v>
                </c:pt>
                <c:pt idx="7268">
                  <c:v>43255.914448912037</c:v>
                </c:pt>
                <c:pt idx="7269">
                  <c:v>0</c:v>
                </c:pt>
                <c:pt idx="7270">
                  <c:v>43255.914452025463</c:v>
                </c:pt>
                <c:pt idx="7271">
                  <c:v>0</c:v>
                </c:pt>
                <c:pt idx="7272">
                  <c:v>43255.914483657405</c:v>
                </c:pt>
                <c:pt idx="7273">
                  <c:v>0</c:v>
                </c:pt>
                <c:pt idx="7274">
                  <c:v>43255.914486782407</c:v>
                </c:pt>
                <c:pt idx="7275">
                  <c:v>0</c:v>
                </c:pt>
                <c:pt idx="7276">
                  <c:v>43255.914517106481</c:v>
                </c:pt>
                <c:pt idx="7277">
                  <c:v>0</c:v>
                </c:pt>
                <c:pt idx="7278">
                  <c:v>43255.914521388891</c:v>
                </c:pt>
                <c:pt idx="7279">
                  <c:v>0</c:v>
                </c:pt>
                <c:pt idx="7280">
                  <c:v>43255.914551828704</c:v>
                </c:pt>
                <c:pt idx="7281">
                  <c:v>0</c:v>
                </c:pt>
                <c:pt idx="7282">
                  <c:v>43255.914556099538</c:v>
                </c:pt>
                <c:pt idx="7283">
                  <c:v>0</c:v>
                </c:pt>
                <c:pt idx="7284">
                  <c:v>43255.914587800929</c:v>
                </c:pt>
                <c:pt idx="7285">
                  <c:v>0</c:v>
                </c:pt>
                <c:pt idx="7286">
                  <c:v>43255.914590925924</c:v>
                </c:pt>
                <c:pt idx="7287">
                  <c:v>0</c:v>
                </c:pt>
                <c:pt idx="7288">
                  <c:v>43255.914622523145</c:v>
                </c:pt>
                <c:pt idx="7289">
                  <c:v>0</c:v>
                </c:pt>
                <c:pt idx="7290">
                  <c:v>43255.914625648147</c:v>
                </c:pt>
                <c:pt idx="7291">
                  <c:v>0</c:v>
                </c:pt>
                <c:pt idx="7292">
                  <c:v>43255.914656018518</c:v>
                </c:pt>
                <c:pt idx="7293">
                  <c:v>0</c:v>
                </c:pt>
                <c:pt idx="7294">
                  <c:v>43255.914660289352</c:v>
                </c:pt>
                <c:pt idx="7295">
                  <c:v>0</c:v>
                </c:pt>
                <c:pt idx="7296">
                  <c:v>43255.914692002312</c:v>
                </c:pt>
                <c:pt idx="7297">
                  <c:v>0</c:v>
                </c:pt>
                <c:pt idx="7298">
                  <c:v>43255.914695127314</c:v>
                </c:pt>
                <c:pt idx="7299">
                  <c:v>0</c:v>
                </c:pt>
                <c:pt idx="7300">
                  <c:v>43255.91472670139</c:v>
                </c:pt>
                <c:pt idx="7301">
                  <c:v>0</c:v>
                </c:pt>
                <c:pt idx="7302">
                  <c:v>43255.914729826392</c:v>
                </c:pt>
                <c:pt idx="7303">
                  <c:v>0</c:v>
                </c:pt>
                <c:pt idx="7304">
                  <c:v>43255.914762546294</c:v>
                </c:pt>
                <c:pt idx="7305">
                  <c:v>0</c:v>
                </c:pt>
                <c:pt idx="7306">
                  <c:v>43255.914763923611</c:v>
                </c:pt>
                <c:pt idx="7307">
                  <c:v>0</c:v>
                </c:pt>
                <c:pt idx="7308">
                  <c:v>43255.914798414349</c:v>
                </c:pt>
                <c:pt idx="7309">
                  <c:v>0</c:v>
                </c:pt>
                <c:pt idx="7310">
                  <c:v>43255.914799687504</c:v>
                </c:pt>
                <c:pt idx="7311">
                  <c:v>0</c:v>
                </c:pt>
                <c:pt idx="7312">
                  <c:v>43255.914831875001</c:v>
                </c:pt>
                <c:pt idx="7313">
                  <c:v>0</c:v>
                </c:pt>
                <c:pt idx="7314">
                  <c:v>43255.914833379633</c:v>
                </c:pt>
                <c:pt idx="7315">
                  <c:v>0</c:v>
                </c:pt>
                <c:pt idx="7316">
                  <c:v>43255.914867835651</c:v>
                </c:pt>
                <c:pt idx="7317">
                  <c:v>0</c:v>
                </c:pt>
                <c:pt idx="7318">
                  <c:v>43255.914869097222</c:v>
                </c:pt>
                <c:pt idx="7319">
                  <c:v>0</c:v>
                </c:pt>
                <c:pt idx="7320">
                  <c:v>43255.914902581018</c:v>
                </c:pt>
                <c:pt idx="7321">
                  <c:v>0</c:v>
                </c:pt>
                <c:pt idx="7322">
                  <c:v>43255.914904467594</c:v>
                </c:pt>
                <c:pt idx="7323">
                  <c:v>0</c:v>
                </c:pt>
                <c:pt idx="7324">
                  <c:v>43255.914937280089</c:v>
                </c:pt>
                <c:pt idx="7325">
                  <c:v>0</c:v>
                </c:pt>
                <c:pt idx="7326">
                  <c:v>43255.914938564812</c:v>
                </c:pt>
                <c:pt idx="7327">
                  <c:v>0</c:v>
                </c:pt>
                <c:pt idx="7328">
                  <c:v>43255.914972002312</c:v>
                </c:pt>
                <c:pt idx="7329">
                  <c:v>0</c:v>
                </c:pt>
                <c:pt idx="7330">
                  <c:v>43255.914973263891</c:v>
                </c:pt>
                <c:pt idx="7331">
                  <c:v>0</c:v>
                </c:pt>
                <c:pt idx="7332">
                  <c:v>43255.915006736112</c:v>
                </c:pt>
                <c:pt idx="7333">
                  <c:v>0</c:v>
                </c:pt>
                <c:pt idx="7334">
                  <c:v>43255.915008009259</c:v>
                </c:pt>
                <c:pt idx="7335">
                  <c:v>0</c:v>
                </c:pt>
                <c:pt idx="7336">
                  <c:v>43255.915041435183</c:v>
                </c:pt>
                <c:pt idx="7337">
                  <c:v>0</c:v>
                </c:pt>
                <c:pt idx="7338">
                  <c:v>43255.91504378472</c:v>
                </c:pt>
                <c:pt idx="7339">
                  <c:v>0</c:v>
                </c:pt>
                <c:pt idx="7340">
                  <c:v>43255.915041736109</c:v>
                </c:pt>
                <c:pt idx="7341">
                  <c:v>0</c:v>
                </c:pt>
                <c:pt idx="7342">
                  <c:v>43255.915076157406</c:v>
                </c:pt>
                <c:pt idx="7343">
                  <c:v>0</c:v>
                </c:pt>
                <c:pt idx="7344">
                  <c:v>43255.915077453705</c:v>
                </c:pt>
                <c:pt idx="7345">
                  <c:v>0</c:v>
                </c:pt>
                <c:pt idx="7346">
                  <c:v>43255.915110879629</c:v>
                </c:pt>
                <c:pt idx="7347">
                  <c:v>0</c:v>
                </c:pt>
                <c:pt idx="7348">
                  <c:v>43255.915112164352</c:v>
                </c:pt>
                <c:pt idx="7349">
                  <c:v>0</c:v>
                </c:pt>
                <c:pt idx="7350">
                  <c:v>43255.915145601852</c:v>
                </c:pt>
                <c:pt idx="7351">
                  <c:v>0</c:v>
                </c:pt>
                <c:pt idx="7352">
                  <c:v>43255.915146863423</c:v>
                </c:pt>
                <c:pt idx="7353">
                  <c:v>0</c:v>
                </c:pt>
                <c:pt idx="7354">
                  <c:v>43255.915180335651</c:v>
                </c:pt>
                <c:pt idx="7355">
                  <c:v>0</c:v>
                </c:pt>
                <c:pt idx="7356">
                  <c:v>43255.915181608798</c:v>
                </c:pt>
                <c:pt idx="7357">
                  <c:v>0</c:v>
                </c:pt>
                <c:pt idx="7358">
                  <c:v>43255.915215034722</c:v>
                </c:pt>
                <c:pt idx="7359">
                  <c:v>0</c:v>
                </c:pt>
                <c:pt idx="7360">
                  <c:v>43255.915216319445</c:v>
                </c:pt>
                <c:pt idx="7361">
                  <c:v>0</c:v>
                </c:pt>
                <c:pt idx="7362">
                  <c:v>43255.915249756945</c:v>
                </c:pt>
                <c:pt idx="7363">
                  <c:v>0</c:v>
                </c:pt>
                <c:pt idx="7364">
                  <c:v>43255.915251030092</c:v>
                </c:pt>
                <c:pt idx="7365">
                  <c:v>0</c:v>
                </c:pt>
                <c:pt idx="7366">
                  <c:v>43255.915284502313</c:v>
                </c:pt>
                <c:pt idx="7367">
                  <c:v>0</c:v>
                </c:pt>
                <c:pt idx="7368">
                  <c:v>43255.91528577546</c:v>
                </c:pt>
                <c:pt idx="7369">
                  <c:v>0</c:v>
                </c:pt>
                <c:pt idx="7370">
                  <c:v>43255.915319201391</c:v>
                </c:pt>
                <c:pt idx="7371">
                  <c:v>0</c:v>
                </c:pt>
                <c:pt idx="7372">
                  <c:v>43255.915320486114</c:v>
                </c:pt>
                <c:pt idx="7373">
                  <c:v>0</c:v>
                </c:pt>
                <c:pt idx="7374">
                  <c:v>43255.915353923614</c:v>
                </c:pt>
                <c:pt idx="7375">
                  <c:v>0</c:v>
                </c:pt>
                <c:pt idx="7376">
                  <c:v>43255.915355185185</c:v>
                </c:pt>
                <c:pt idx="7377">
                  <c:v>0</c:v>
                </c:pt>
                <c:pt idx="7378">
                  <c:v>43255.915388668982</c:v>
                </c:pt>
                <c:pt idx="7379">
                  <c:v>0</c:v>
                </c:pt>
                <c:pt idx="7380">
                  <c:v>43255.915389930553</c:v>
                </c:pt>
                <c:pt idx="7381">
                  <c:v>0</c:v>
                </c:pt>
                <c:pt idx="7382">
                  <c:v>43255.915423368053</c:v>
                </c:pt>
                <c:pt idx="7383">
                  <c:v>0</c:v>
                </c:pt>
                <c:pt idx="7384">
                  <c:v>43255.915424652776</c:v>
                </c:pt>
                <c:pt idx="7385">
                  <c:v>0</c:v>
                </c:pt>
                <c:pt idx="7386">
                  <c:v>43255.915458090276</c:v>
                </c:pt>
                <c:pt idx="7387">
                  <c:v>0</c:v>
                </c:pt>
                <c:pt idx="7388">
                  <c:v>43255.915459374999</c:v>
                </c:pt>
                <c:pt idx="7389">
                  <c:v>0</c:v>
                </c:pt>
                <c:pt idx="7390">
                  <c:v>43255.915492800923</c:v>
                </c:pt>
                <c:pt idx="7391">
                  <c:v>0</c:v>
                </c:pt>
                <c:pt idx="7392">
                  <c:v>43255.915494074077</c:v>
                </c:pt>
                <c:pt idx="7393">
                  <c:v>0</c:v>
                </c:pt>
                <c:pt idx="7394">
                  <c:v>43255.915527546298</c:v>
                </c:pt>
                <c:pt idx="7395">
                  <c:v>0</c:v>
                </c:pt>
                <c:pt idx="7396">
                  <c:v>43255.915528807869</c:v>
                </c:pt>
                <c:pt idx="7397">
                  <c:v>0</c:v>
                </c:pt>
                <c:pt idx="7398">
                  <c:v>43255.915562245369</c:v>
                </c:pt>
                <c:pt idx="7399">
                  <c:v>0</c:v>
                </c:pt>
                <c:pt idx="7400">
                  <c:v>43255.915563530092</c:v>
                </c:pt>
                <c:pt idx="7401">
                  <c:v>0</c:v>
                </c:pt>
                <c:pt idx="7402">
                  <c:v>43255.915596967592</c:v>
                </c:pt>
                <c:pt idx="7403">
                  <c:v>0</c:v>
                </c:pt>
                <c:pt idx="7404">
                  <c:v>43255.915598229163</c:v>
                </c:pt>
                <c:pt idx="7405">
                  <c:v>0</c:v>
                </c:pt>
                <c:pt idx="7406">
                  <c:v>43255.91563171296</c:v>
                </c:pt>
                <c:pt idx="7407">
                  <c:v>0</c:v>
                </c:pt>
                <c:pt idx="7408">
                  <c:v>43255.915632974538</c:v>
                </c:pt>
                <c:pt idx="7409">
                  <c:v>0</c:v>
                </c:pt>
                <c:pt idx="7410">
                  <c:v>43255.915666412038</c:v>
                </c:pt>
                <c:pt idx="7411">
                  <c:v>0</c:v>
                </c:pt>
                <c:pt idx="7412">
                  <c:v>43255.915667696761</c:v>
                </c:pt>
                <c:pt idx="7413">
                  <c:v>0</c:v>
                </c:pt>
                <c:pt idx="7414">
                  <c:v>43255.915701134261</c:v>
                </c:pt>
                <c:pt idx="7415">
                  <c:v>0</c:v>
                </c:pt>
                <c:pt idx="7416">
                  <c:v>43255.915702418984</c:v>
                </c:pt>
                <c:pt idx="7417">
                  <c:v>0</c:v>
                </c:pt>
                <c:pt idx="7418">
                  <c:v>43255.915735844908</c:v>
                </c:pt>
                <c:pt idx="7419">
                  <c:v>0</c:v>
                </c:pt>
                <c:pt idx="7420">
                  <c:v>43255.915737118055</c:v>
                </c:pt>
                <c:pt idx="7421">
                  <c:v>0</c:v>
                </c:pt>
                <c:pt idx="7422">
                  <c:v>43255.915770590276</c:v>
                </c:pt>
                <c:pt idx="7423">
                  <c:v>0</c:v>
                </c:pt>
                <c:pt idx="7424">
                  <c:v>43255.915772916669</c:v>
                </c:pt>
                <c:pt idx="7425">
                  <c:v>0</c:v>
                </c:pt>
                <c:pt idx="7426">
                  <c:v>43255.915770891203</c:v>
                </c:pt>
                <c:pt idx="7427">
                  <c:v>0</c:v>
                </c:pt>
                <c:pt idx="7428">
                  <c:v>43255.915805312499</c:v>
                </c:pt>
                <c:pt idx="7429">
                  <c:v>0</c:v>
                </c:pt>
                <c:pt idx="7430">
                  <c:v>43255.915806585646</c:v>
                </c:pt>
                <c:pt idx="7431">
                  <c:v>0</c:v>
                </c:pt>
                <c:pt idx="7432">
                  <c:v>43255.915840011578</c:v>
                </c:pt>
                <c:pt idx="7433">
                  <c:v>0</c:v>
                </c:pt>
                <c:pt idx="7434">
                  <c:v>43255.915841296293</c:v>
                </c:pt>
                <c:pt idx="7435">
                  <c:v>0</c:v>
                </c:pt>
                <c:pt idx="7436">
                  <c:v>43255.915874733793</c:v>
                </c:pt>
                <c:pt idx="7437">
                  <c:v>0</c:v>
                </c:pt>
                <c:pt idx="7438">
                  <c:v>43255.915875995372</c:v>
                </c:pt>
                <c:pt idx="7439">
                  <c:v>0</c:v>
                </c:pt>
                <c:pt idx="7440">
                  <c:v>43255.915909467592</c:v>
                </c:pt>
                <c:pt idx="7441">
                  <c:v>0</c:v>
                </c:pt>
                <c:pt idx="7442">
                  <c:v>43255.915910740739</c:v>
                </c:pt>
                <c:pt idx="7443">
                  <c:v>0</c:v>
                </c:pt>
                <c:pt idx="7444">
                  <c:v>43255.915944166663</c:v>
                </c:pt>
                <c:pt idx="7445">
                  <c:v>0</c:v>
                </c:pt>
                <c:pt idx="7446">
                  <c:v>43255.915945451387</c:v>
                </c:pt>
                <c:pt idx="7447">
                  <c:v>0</c:v>
                </c:pt>
                <c:pt idx="7448">
                  <c:v>43255.915978900463</c:v>
                </c:pt>
                <c:pt idx="7449">
                  <c:v>0</c:v>
                </c:pt>
                <c:pt idx="7450">
                  <c:v>43255.91598017361</c:v>
                </c:pt>
                <c:pt idx="7451">
                  <c:v>0</c:v>
                </c:pt>
                <c:pt idx="7452">
                  <c:v>43255.91601364583</c:v>
                </c:pt>
                <c:pt idx="7453">
                  <c:v>0</c:v>
                </c:pt>
                <c:pt idx="7454">
                  <c:v>43255.916014918985</c:v>
                </c:pt>
                <c:pt idx="7455">
                  <c:v>0</c:v>
                </c:pt>
                <c:pt idx="7456">
                  <c:v>43255.916048344909</c:v>
                </c:pt>
                <c:pt idx="7457">
                  <c:v>0</c:v>
                </c:pt>
                <c:pt idx="7458">
                  <c:v>43255.916049641201</c:v>
                </c:pt>
                <c:pt idx="7459">
                  <c:v>0</c:v>
                </c:pt>
                <c:pt idx="7460">
                  <c:v>43255.916083067132</c:v>
                </c:pt>
                <c:pt idx="7461">
                  <c:v>0</c:v>
                </c:pt>
                <c:pt idx="7462">
                  <c:v>43255.916084351855</c:v>
                </c:pt>
                <c:pt idx="7463">
                  <c:v>0</c:v>
                </c:pt>
                <c:pt idx="7464">
                  <c:v>43255.916117789355</c:v>
                </c:pt>
                <c:pt idx="7465">
                  <c:v>0</c:v>
                </c:pt>
                <c:pt idx="7466">
                  <c:v>43255.916119050926</c:v>
                </c:pt>
                <c:pt idx="7467">
                  <c:v>0</c:v>
                </c:pt>
                <c:pt idx="7468">
                  <c:v>43255.916152523147</c:v>
                </c:pt>
                <c:pt idx="7469">
                  <c:v>0</c:v>
                </c:pt>
                <c:pt idx="7470">
                  <c:v>43255.916153796294</c:v>
                </c:pt>
                <c:pt idx="7471">
                  <c:v>0</c:v>
                </c:pt>
                <c:pt idx="7472">
                  <c:v>43255.916187233794</c:v>
                </c:pt>
                <c:pt idx="7473">
                  <c:v>0</c:v>
                </c:pt>
                <c:pt idx="7474">
                  <c:v>43255.916188518517</c:v>
                </c:pt>
                <c:pt idx="7475">
                  <c:v>0</c:v>
                </c:pt>
                <c:pt idx="7476">
                  <c:v>43255.916221944448</c:v>
                </c:pt>
                <c:pt idx="7477">
                  <c:v>0</c:v>
                </c:pt>
                <c:pt idx="7478">
                  <c:v>43255.916223217595</c:v>
                </c:pt>
                <c:pt idx="7479">
                  <c:v>0</c:v>
                </c:pt>
                <c:pt idx="7480">
                  <c:v>43255.916256689816</c:v>
                </c:pt>
                <c:pt idx="7481">
                  <c:v>0</c:v>
                </c:pt>
                <c:pt idx="7482">
                  <c:v>43255.916257962963</c:v>
                </c:pt>
                <c:pt idx="7483">
                  <c:v>0</c:v>
                </c:pt>
                <c:pt idx="7484">
                  <c:v>43255.916291388887</c:v>
                </c:pt>
                <c:pt idx="7485">
                  <c:v>0</c:v>
                </c:pt>
                <c:pt idx="7486">
                  <c:v>43255.91629267361</c:v>
                </c:pt>
                <c:pt idx="7487">
                  <c:v>0</c:v>
                </c:pt>
                <c:pt idx="7488">
                  <c:v>43255.91632611111</c:v>
                </c:pt>
                <c:pt idx="7489">
                  <c:v>0</c:v>
                </c:pt>
                <c:pt idx="7490">
                  <c:v>43255.916327395833</c:v>
                </c:pt>
                <c:pt idx="7491">
                  <c:v>0</c:v>
                </c:pt>
                <c:pt idx="7492">
                  <c:v>43255.916360833333</c:v>
                </c:pt>
                <c:pt idx="7493">
                  <c:v>0</c:v>
                </c:pt>
                <c:pt idx="7494">
                  <c:v>43255.916362094904</c:v>
                </c:pt>
                <c:pt idx="7495">
                  <c:v>0</c:v>
                </c:pt>
                <c:pt idx="7496">
                  <c:v>43255.916395671295</c:v>
                </c:pt>
                <c:pt idx="7497">
                  <c:v>0</c:v>
                </c:pt>
                <c:pt idx="7498">
                  <c:v>43255.916396944442</c:v>
                </c:pt>
                <c:pt idx="7499">
                  <c:v>0</c:v>
                </c:pt>
                <c:pt idx="7500">
                  <c:v>43255.916430266203</c:v>
                </c:pt>
                <c:pt idx="7501">
                  <c:v>0</c:v>
                </c:pt>
                <c:pt idx="7502">
                  <c:v>43255.916431550926</c:v>
                </c:pt>
                <c:pt idx="7503">
                  <c:v>0</c:v>
                </c:pt>
                <c:pt idx="7504">
                  <c:v>43255.916464988426</c:v>
                </c:pt>
                <c:pt idx="7505">
                  <c:v>0</c:v>
                </c:pt>
                <c:pt idx="7506">
                  <c:v>43255.916466261573</c:v>
                </c:pt>
                <c:pt idx="7507">
                  <c:v>0</c:v>
                </c:pt>
                <c:pt idx="7508">
                  <c:v>43255.916499733794</c:v>
                </c:pt>
                <c:pt idx="7509">
                  <c:v>0</c:v>
                </c:pt>
                <c:pt idx="7510">
                  <c:v>43255.916502071763</c:v>
                </c:pt>
                <c:pt idx="7511">
                  <c:v>0</c:v>
                </c:pt>
                <c:pt idx="7512">
                  <c:v>43255.91650003472</c:v>
                </c:pt>
                <c:pt idx="7513">
                  <c:v>0</c:v>
                </c:pt>
                <c:pt idx="7514">
                  <c:v>43255.916534456017</c:v>
                </c:pt>
                <c:pt idx="7515">
                  <c:v>0</c:v>
                </c:pt>
                <c:pt idx="7516">
                  <c:v>43255.916535729164</c:v>
                </c:pt>
                <c:pt idx="7517">
                  <c:v>0</c:v>
                </c:pt>
                <c:pt idx="7518">
                  <c:v>43255.91656917824</c:v>
                </c:pt>
                <c:pt idx="7519">
                  <c:v>0</c:v>
                </c:pt>
                <c:pt idx="7520">
                  <c:v>43255.916570462963</c:v>
                </c:pt>
                <c:pt idx="7521">
                  <c:v>0</c:v>
                </c:pt>
                <c:pt idx="7522">
                  <c:v>43255.916603900463</c:v>
                </c:pt>
                <c:pt idx="7523">
                  <c:v>0</c:v>
                </c:pt>
                <c:pt idx="7524">
                  <c:v>43255.916605162034</c:v>
                </c:pt>
                <c:pt idx="7525">
                  <c:v>0</c:v>
                </c:pt>
                <c:pt idx="7526">
                  <c:v>43255.916639664349</c:v>
                </c:pt>
                <c:pt idx="7527">
                  <c:v>0</c:v>
                </c:pt>
                <c:pt idx="7528">
                  <c:v>43255.916638912036</c:v>
                </c:pt>
                <c:pt idx="7529">
                  <c:v>0</c:v>
                </c:pt>
                <c:pt idx="7530">
                  <c:v>43255.916674375003</c:v>
                </c:pt>
                <c:pt idx="7531">
                  <c:v>0</c:v>
                </c:pt>
                <c:pt idx="7532">
                  <c:v>43255.916673657404</c:v>
                </c:pt>
                <c:pt idx="7533">
                  <c:v>0</c:v>
                </c:pt>
                <c:pt idx="7534">
                  <c:v>43255.916710335645</c:v>
                </c:pt>
                <c:pt idx="7535">
                  <c:v>0</c:v>
                </c:pt>
                <c:pt idx="7536">
                  <c:v>43255.916708379627</c:v>
                </c:pt>
                <c:pt idx="7537">
                  <c:v>0</c:v>
                </c:pt>
                <c:pt idx="7538">
                  <c:v>43255.91674508102</c:v>
                </c:pt>
                <c:pt idx="7539">
                  <c:v>0</c:v>
                </c:pt>
                <c:pt idx="7540">
                  <c:v>43255.91674310185</c:v>
                </c:pt>
                <c:pt idx="7541">
                  <c:v>0</c:v>
                </c:pt>
                <c:pt idx="7542">
                  <c:v>43255.916779780091</c:v>
                </c:pt>
                <c:pt idx="7543">
                  <c:v>0</c:v>
                </c:pt>
                <c:pt idx="7544">
                  <c:v>43255.916777800929</c:v>
                </c:pt>
                <c:pt idx="7545">
                  <c:v>0</c:v>
                </c:pt>
                <c:pt idx="7546">
                  <c:v>43255.916814502314</c:v>
                </c:pt>
                <c:pt idx="7547">
                  <c:v>0</c:v>
                </c:pt>
                <c:pt idx="7548">
                  <c:v>43255.916812534721</c:v>
                </c:pt>
                <c:pt idx="7549">
                  <c:v>0</c:v>
                </c:pt>
                <c:pt idx="7550">
                  <c:v>43255.916849247682</c:v>
                </c:pt>
                <c:pt idx="7551">
                  <c:v>0</c:v>
                </c:pt>
                <c:pt idx="7552">
                  <c:v>43255.916847256944</c:v>
                </c:pt>
                <c:pt idx="7553">
                  <c:v>0</c:v>
                </c:pt>
                <c:pt idx="7554">
                  <c:v>43255.91688394676</c:v>
                </c:pt>
                <c:pt idx="7555">
                  <c:v>0</c:v>
                </c:pt>
                <c:pt idx="7556">
                  <c:v>43255.916881979167</c:v>
                </c:pt>
                <c:pt idx="7557">
                  <c:v>0</c:v>
                </c:pt>
                <c:pt idx="7558">
                  <c:v>43255.916918657407</c:v>
                </c:pt>
                <c:pt idx="7559">
                  <c:v>0</c:v>
                </c:pt>
                <c:pt idx="7560">
                  <c:v>43255.916916689814</c:v>
                </c:pt>
                <c:pt idx="7561">
                  <c:v>0</c:v>
                </c:pt>
                <c:pt idx="7562">
                  <c:v>43255.91695337963</c:v>
                </c:pt>
                <c:pt idx="7563">
                  <c:v>0</c:v>
                </c:pt>
                <c:pt idx="7564">
                  <c:v>43255.916951423613</c:v>
                </c:pt>
                <c:pt idx="7565">
                  <c:v>0</c:v>
                </c:pt>
                <c:pt idx="7566">
                  <c:v>43255.916988124998</c:v>
                </c:pt>
                <c:pt idx="7567">
                  <c:v>0</c:v>
                </c:pt>
                <c:pt idx="7568">
                  <c:v>43255.916986145836</c:v>
                </c:pt>
                <c:pt idx="7569">
                  <c:v>0</c:v>
                </c:pt>
                <c:pt idx="7570">
                  <c:v>43255.917022824076</c:v>
                </c:pt>
                <c:pt idx="7571">
                  <c:v>0</c:v>
                </c:pt>
                <c:pt idx="7572">
                  <c:v>43255.917020868059</c:v>
                </c:pt>
                <c:pt idx="7573">
                  <c:v>0</c:v>
                </c:pt>
                <c:pt idx="7574">
                  <c:v>43255.917057557868</c:v>
                </c:pt>
                <c:pt idx="7575">
                  <c:v>0</c:v>
                </c:pt>
                <c:pt idx="7576">
                  <c:v>43255.917055578706</c:v>
                </c:pt>
                <c:pt idx="7577">
                  <c:v>0</c:v>
                </c:pt>
                <c:pt idx="7578">
                  <c:v>43255.917091180556</c:v>
                </c:pt>
                <c:pt idx="7579">
                  <c:v>0</c:v>
                </c:pt>
                <c:pt idx="7580">
                  <c:v>43255.917090312498</c:v>
                </c:pt>
                <c:pt idx="7581">
                  <c:v>0</c:v>
                </c:pt>
                <c:pt idx="7582">
                  <c:v>43255.917127002314</c:v>
                </c:pt>
                <c:pt idx="7583">
                  <c:v>0</c:v>
                </c:pt>
                <c:pt idx="7584">
                  <c:v>43255.917125798609</c:v>
                </c:pt>
                <c:pt idx="7585">
                  <c:v>0</c:v>
                </c:pt>
                <c:pt idx="7586">
                  <c:v>43255.917161724537</c:v>
                </c:pt>
                <c:pt idx="7587">
                  <c:v>0</c:v>
                </c:pt>
                <c:pt idx="7588">
                  <c:v>43255.917160520832</c:v>
                </c:pt>
                <c:pt idx="7589">
                  <c:v>0</c:v>
                </c:pt>
                <c:pt idx="7590">
                  <c:v>43255.917194479167</c:v>
                </c:pt>
                <c:pt idx="7591">
                  <c:v>0</c:v>
                </c:pt>
                <c:pt idx="7592">
                  <c:v>43255.917198912037</c:v>
                </c:pt>
                <c:pt idx="7593">
                  <c:v>0</c:v>
                </c:pt>
                <c:pt idx="7594">
                  <c:v>43255.917201273151</c:v>
                </c:pt>
                <c:pt idx="7595">
                  <c:v>0</c:v>
                </c:pt>
                <c:pt idx="7596">
                  <c:v>43255.91722920139</c:v>
                </c:pt>
                <c:pt idx="7597">
                  <c:v>0</c:v>
                </c:pt>
                <c:pt idx="7598">
                  <c:v>43255.917232291664</c:v>
                </c:pt>
                <c:pt idx="7599">
                  <c:v>0</c:v>
                </c:pt>
                <c:pt idx="7600">
                  <c:v>43255.917263912037</c:v>
                </c:pt>
                <c:pt idx="7601">
                  <c:v>0</c:v>
                </c:pt>
                <c:pt idx="7602">
                  <c:v>43255.917267037039</c:v>
                </c:pt>
                <c:pt idx="7603">
                  <c:v>0</c:v>
                </c:pt>
                <c:pt idx="7604">
                  <c:v>43255.91729863426</c:v>
                </c:pt>
                <c:pt idx="7605">
                  <c:v>0</c:v>
                </c:pt>
                <c:pt idx="7606">
                  <c:v>43255.917301747686</c:v>
                </c:pt>
                <c:pt idx="7607">
                  <c:v>0</c:v>
                </c:pt>
                <c:pt idx="7608">
                  <c:v>43255.917333368059</c:v>
                </c:pt>
                <c:pt idx="7609">
                  <c:v>0</c:v>
                </c:pt>
                <c:pt idx="7610">
                  <c:v>43255.917336469909</c:v>
                </c:pt>
                <c:pt idx="7611">
                  <c:v>0</c:v>
                </c:pt>
                <c:pt idx="7612">
                  <c:v>43255.917368090275</c:v>
                </c:pt>
                <c:pt idx="7613">
                  <c:v>0</c:v>
                </c:pt>
                <c:pt idx="7614">
                  <c:v>43255.917371192132</c:v>
                </c:pt>
                <c:pt idx="7615">
                  <c:v>0</c:v>
                </c:pt>
                <c:pt idx="7616">
                  <c:v>43255.917402812498</c:v>
                </c:pt>
                <c:pt idx="7617">
                  <c:v>0</c:v>
                </c:pt>
                <c:pt idx="7618">
                  <c:v>43255.917405949076</c:v>
                </c:pt>
                <c:pt idx="7619">
                  <c:v>0</c:v>
                </c:pt>
                <c:pt idx="7620">
                  <c:v>43255.917437534721</c:v>
                </c:pt>
                <c:pt idx="7621">
                  <c:v>0</c:v>
                </c:pt>
                <c:pt idx="7622">
                  <c:v>43255.917440671299</c:v>
                </c:pt>
                <c:pt idx="7623">
                  <c:v>0</c:v>
                </c:pt>
                <c:pt idx="7624">
                  <c:v>43255.917472245368</c:v>
                </c:pt>
                <c:pt idx="7625">
                  <c:v>0</c:v>
                </c:pt>
                <c:pt idx="7626">
                  <c:v>43255.91747537037</c:v>
                </c:pt>
                <c:pt idx="7627">
                  <c:v>0</c:v>
                </c:pt>
                <c:pt idx="7628">
                  <c:v>43255.917506956015</c:v>
                </c:pt>
                <c:pt idx="7629">
                  <c:v>0</c:v>
                </c:pt>
                <c:pt idx="7630">
                  <c:v>43255.917510127314</c:v>
                </c:pt>
                <c:pt idx="7631">
                  <c:v>0</c:v>
                </c:pt>
                <c:pt idx="7632">
                  <c:v>43255.91754170139</c:v>
                </c:pt>
                <c:pt idx="7633">
                  <c:v>0</c:v>
                </c:pt>
                <c:pt idx="7634">
                  <c:v>43255.917544837961</c:v>
                </c:pt>
                <c:pt idx="7635">
                  <c:v>0</c:v>
                </c:pt>
                <c:pt idx="7636">
                  <c:v>43255.917576423613</c:v>
                </c:pt>
                <c:pt idx="7637">
                  <c:v>0</c:v>
                </c:pt>
                <c:pt idx="7638">
                  <c:v>43255.917579560184</c:v>
                </c:pt>
                <c:pt idx="7639">
                  <c:v>0</c:v>
                </c:pt>
                <c:pt idx="7640">
                  <c:v>43255.917611145836</c:v>
                </c:pt>
                <c:pt idx="7641">
                  <c:v>0</c:v>
                </c:pt>
                <c:pt idx="7642">
                  <c:v>43255.917614317128</c:v>
                </c:pt>
                <c:pt idx="7643">
                  <c:v>0</c:v>
                </c:pt>
                <c:pt idx="7644">
                  <c:v>43255.917645868052</c:v>
                </c:pt>
                <c:pt idx="7645">
                  <c:v>0</c:v>
                </c:pt>
                <c:pt idx="7646">
                  <c:v>43255.917649039351</c:v>
                </c:pt>
                <c:pt idx="7647">
                  <c:v>0</c:v>
                </c:pt>
                <c:pt idx="7648">
                  <c:v>43255.917680578706</c:v>
                </c:pt>
                <c:pt idx="7649">
                  <c:v>0</c:v>
                </c:pt>
                <c:pt idx="7650">
                  <c:v>43255.917683749998</c:v>
                </c:pt>
                <c:pt idx="7651">
                  <c:v>0</c:v>
                </c:pt>
                <c:pt idx="7652">
                  <c:v>43255.91771530093</c:v>
                </c:pt>
                <c:pt idx="7653">
                  <c:v>0</c:v>
                </c:pt>
                <c:pt idx="7654">
                  <c:v>43255.917718472221</c:v>
                </c:pt>
                <c:pt idx="7655">
                  <c:v>0</c:v>
                </c:pt>
                <c:pt idx="7656">
                  <c:v>43255.917750034721</c:v>
                </c:pt>
                <c:pt idx="7657">
                  <c:v>0</c:v>
                </c:pt>
                <c:pt idx="7658">
                  <c:v>43255.917753229165</c:v>
                </c:pt>
                <c:pt idx="7659">
                  <c:v>0</c:v>
                </c:pt>
                <c:pt idx="7660">
                  <c:v>43255.917784756944</c:v>
                </c:pt>
                <c:pt idx="7661">
                  <c:v>0</c:v>
                </c:pt>
                <c:pt idx="7662">
                  <c:v>43255.917787939812</c:v>
                </c:pt>
                <c:pt idx="7663">
                  <c:v>0</c:v>
                </c:pt>
                <c:pt idx="7664">
                  <c:v>43255.917819479168</c:v>
                </c:pt>
                <c:pt idx="7665">
                  <c:v>0</c:v>
                </c:pt>
                <c:pt idx="7666">
                  <c:v>43255.917822662035</c:v>
                </c:pt>
                <c:pt idx="7667">
                  <c:v>0</c:v>
                </c:pt>
                <c:pt idx="7668">
                  <c:v>43255.917854189815</c:v>
                </c:pt>
                <c:pt idx="7669">
                  <c:v>0</c:v>
                </c:pt>
                <c:pt idx="7670">
                  <c:v>43255.917857418979</c:v>
                </c:pt>
                <c:pt idx="7671">
                  <c:v>0</c:v>
                </c:pt>
                <c:pt idx="7672">
                  <c:v>43255.917888923614</c:v>
                </c:pt>
                <c:pt idx="7673">
                  <c:v>0</c:v>
                </c:pt>
                <c:pt idx="7674">
                  <c:v>43255.917892118057</c:v>
                </c:pt>
                <c:pt idx="7675">
                  <c:v>0</c:v>
                </c:pt>
                <c:pt idx="7676">
                  <c:v>43255.917923634261</c:v>
                </c:pt>
                <c:pt idx="7677">
                  <c:v>0</c:v>
                </c:pt>
                <c:pt idx="7678">
                  <c:v>43255.91792684028</c:v>
                </c:pt>
                <c:pt idx="7679">
                  <c:v>0</c:v>
                </c:pt>
                <c:pt idx="7680">
                  <c:v>43255.917929166666</c:v>
                </c:pt>
                <c:pt idx="7681">
                  <c:v>0</c:v>
                </c:pt>
                <c:pt idx="7682">
                  <c:v>43255.917958356484</c:v>
                </c:pt>
                <c:pt idx="7683">
                  <c:v>0</c:v>
                </c:pt>
                <c:pt idx="7684">
                  <c:v>43255.917961562503</c:v>
                </c:pt>
                <c:pt idx="7685">
                  <c:v>0</c:v>
                </c:pt>
                <c:pt idx="7686">
                  <c:v>43255.917993090276</c:v>
                </c:pt>
                <c:pt idx="7687">
                  <c:v>0</c:v>
                </c:pt>
                <c:pt idx="7688">
                  <c:v>43255.917996296295</c:v>
                </c:pt>
                <c:pt idx="7689">
                  <c:v>0</c:v>
                </c:pt>
                <c:pt idx="7690">
                  <c:v>43255.918027812499</c:v>
                </c:pt>
                <c:pt idx="7691">
                  <c:v>0</c:v>
                </c:pt>
                <c:pt idx="7692">
                  <c:v>43255.918031041663</c:v>
                </c:pt>
                <c:pt idx="7693">
                  <c:v>0</c:v>
                </c:pt>
                <c:pt idx="7694">
                  <c:v>43255.918062534722</c:v>
                </c:pt>
                <c:pt idx="7695">
                  <c:v>0</c:v>
                </c:pt>
                <c:pt idx="7696">
                  <c:v>43255.918065752317</c:v>
                </c:pt>
                <c:pt idx="7697">
                  <c:v>0</c:v>
                </c:pt>
                <c:pt idx="7698">
                  <c:v>43255.918097256945</c:v>
                </c:pt>
                <c:pt idx="7699">
                  <c:v>0</c:v>
                </c:pt>
                <c:pt idx="7700">
                  <c:v>43255.918100462965</c:v>
                </c:pt>
                <c:pt idx="7701">
                  <c:v>0</c:v>
                </c:pt>
                <c:pt idx="7702">
                  <c:v>43255.918131967592</c:v>
                </c:pt>
                <c:pt idx="7703">
                  <c:v>0</c:v>
                </c:pt>
                <c:pt idx="7704">
                  <c:v>43255.918135219908</c:v>
                </c:pt>
                <c:pt idx="7705">
                  <c:v>0</c:v>
                </c:pt>
                <c:pt idx="7706">
                  <c:v>43255.918166689815</c:v>
                </c:pt>
                <c:pt idx="7707">
                  <c:v>0</c:v>
                </c:pt>
                <c:pt idx="7708">
                  <c:v>43255.918169930555</c:v>
                </c:pt>
                <c:pt idx="7709">
                  <c:v>0</c:v>
                </c:pt>
                <c:pt idx="7710">
                  <c:v>43255.918201423614</c:v>
                </c:pt>
                <c:pt idx="7711">
                  <c:v>0</c:v>
                </c:pt>
                <c:pt idx="7712">
                  <c:v>43255.918204652779</c:v>
                </c:pt>
                <c:pt idx="7713">
                  <c:v>0</c:v>
                </c:pt>
                <c:pt idx="7714">
                  <c:v>43255.91823614583</c:v>
                </c:pt>
                <c:pt idx="7715">
                  <c:v>0</c:v>
                </c:pt>
                <c:pt idx="7716">
                  <c:v>43255.918239409722</c:v>
                </c:pt>
                <c:pt idx="7717">
                  <c:v>0</c:v>
                </c:pt>
                <c:pt idx="7718">
                  <c:v>43255.918270868053</c:v>
                </c:pt>
                <c:pt idx="7719">
                  <c:v>0</c:v>
                </c:pt>
                <c:pt idx="7720">
                  <c:v>43255.918274120369</c:v>
                </c:pt>
                <c:pt idx="7721">
                  <c:v>0</c:v>
                </c:pt>
                <c:pt idx="7722">
                  <c:v>43255.918305590276</c:v>
                </c:pt>
                <c:pt idx="7723">
                  <c:v>0</c:v>
                </c:pt>
                <c:pt idx="7724">
                  <c:v>43255.918308831016</c:v>
                </c:pt>
                <c:pt idx="7725">
                  <c:v>0</c:v>
                </c:pt>
                <c:pt idx="7726">
                  <c:v>43255.918340300923</c:v>
                </c:pt>
                <c:pt idx="7727">
                  <c:v>0</c:v>
                </c:pt>
                <c:pt idx="7728">
                  <c:v>43255.91834355324</c:v>
                </c:pt>
                <c:pt idx="7729">
                  <c:v>0</c:v>
                </c:pt>
                <c:pt idx="7730">
                  <c:v>43255.918375023146</c:v>
                </c:pt>
                <c:pt idx="7731">
                  <c:v>0</c:v>
                </c:pt>
                <c:pt idx="7732">
                  <c:v>43255.918378310183</c:v>
                </c:pt>
                <c:pt idx="7733">
                  <c:v>0</c:v>
                </c:pt>
                <c:pt idx="7734">
                  <c:v>43255.918409756945</c:v>
                </c:pt>
                <c:pt idx="7735">
                  <c:v>0</c:v>
                </c:pt>
                <c:pt idx="7736">
                  <c:v>43255.91841302083</c:v>
                </c:pt>
                <c:pt idx="7737">
                  <c:v>0</c:v>
                </c:pt>
                <c:pt idx="7738">
                  <c:v>43255.918444479168</c:v>
                </c:pt>
                <c:pt idx="7739">
                  <c:v>0</c:v>
                </c:pt>
                <c:pt idx="7740">
                  <c:v>43255.918447743054</c:v>
                </c:pt>
                <c:pt idx="7741">
                  <c:v>0</c:v>
                </c:pt>
                <c:pt idx="7742">
                  <c:v>43255.918479189815</c:v>
                </c:pt>
                <c:pt idx="7743">
                  <c:v>0</c:v>
                </c:pt>
                <c:pt idx="7744">
                  <c:v>43255.918482499997</c:v>
                </c:pt>
                <c:pt idx="7745">
                  <c:v>0</c:v>
                </c:pt>
                <c:pt idx="7746">
                  <c:v>43255.918513923614</c:v>
                </c:pt>
                <c:pt idx="7747">
                  <c:v>0</c:v>
                </c:pt>
                <c:pt idx="7748">
                  <c:v>43255.918517199076</c:v>
                </c:pt>
                <c:pt idx="7749">
                  <c:v>0</c:v>
                </c:pt>
                <c:pt idx="7750">
                  <c:v>43255.91854864583</c:v>
                </c:pt>
                <c:pt idx="7751">
                  <c:v>0</c:v>
                </c:pt>
                <c:pt idx="7752">
                  <c:v>43255.918551921299</c:v>
                </c:pt>
                <c:pt idx="7753">
                  <c:v>0</c:v>
                </c:pt>
                <c:pt idx="7754">
                  <c:v>43255.918583356484</c:v>
                </c:pt>
                <c:pt idx="7755">
                  <c:v>0</c:v>
                </c:pt>
                <c:pt idx="7756">
                  <c:v>43255.918586655091</c:v>
                </c:pt>
                <c:pt idx="7757">
                  <c:v>0</c:v>
                </c:pt>
                <c:pt idx="7758">
                  <c:v>43255.9186180787</c:v>
                </c:pt>
                <c:pt idx="7759">
                  <c:v>0</c:v>
                </c:pt>
                <c:pt idx="7760">
                  <c:v>43255.918621412035</c:v>
                </c:pt>
                <c:pt idx="7761">
                  <c:v>0</c:v>
                </c:pt>
                <c:pt idx="7762">
                  <c:v>43255.918623726851</c:v>
                </c:pt>
                <c:pt idx="7763">
                  <c:v>0</c:v>
                </c:pt>
                <c:pt idx="7764">
                  <c:v>43255.918652800923</c:v>
                </c:pt>
                <c:pt idx="7765">
                  <c:v>0</c:v>
                </c:pt>
                <c:pt idx="7766">
                  <c:v>43255.918656111113</c:v>
                </c:pt>
                <c:pt idx="7767">
                  <c:v>0</c:v>
                </c:pt>
                <c:pt idx="7768">
                  <c:v>43255.918687534722</c:v>
                </c:pt>
                <c:pt idx="7769">
                  <c:v>0</c:v>
                </c:pt>
                <c:pt idx="7770">
                  <c:v>43255.918690833336</c:v>
                </c:pt>
                <c:pt idx="7771">
                  <c:v>0</c:v>
                </c:pt>
                <c:pt idx="7772">
                  <c:v>43255.918722256945</c:v>
                </c:pt>
                <c:pt idx="7773">
                  <c:v>0</c:v>
                </c:pt>
                <c:pt idx="7774">
                  <c:v>43255.918725555559</c:v>
                </c:pt>
                <c:pt idx="7775">
                  <c:v>0</c:v>
                </c:pt>
                <c:pt idx="7776">
                  <c:v>43255.918756979168</c:v>
                </c:pt>
                <c:pt idx="7777">
                  <c:v>0</c:v>
                </c:pt>
                <c:pt idx="7778">
                  <c:v>43255.918760312503</c:v>
                </c:pt>
                <c:pt idx="7779">
                  <c:v>0</c:v>
                </c:pt>
                <c:pt idx="7780">
                  <c:v>43255.918791678239</c:v>
                </c:pt>
                <c:pt idx="7781">
                  <c:v>0</c:v>
                </c:pt>
                <c:pt idx="7782">
                  <c:v>43255.91879502315</c:v>
                </c:pt>
                <c:pt idx="7783">
                  <c:v>0</c:v>
                </c:pt>
                <c:pt idx="7784">
                  <c:v>43255.918826412038</c:v>
                </c:pt>
                <c:pt idx="7785">
                  <c:v>0</c:v>
                </c:pt>
                <c:pt idx="7786">
                  <c:v>43255.918829745373</c:v>
                </c:pt>
                <c:pt idx="7787">
                  <c:v>0</c:v>
                </c:pt>
                <c:pt idx="7788">
                  <c:v>43255.91886114583</c:v>
                </c:pt>
                <c:pt idx="7789">
                  <c:v>0</c:v>
                </c:pt>
                <c:pt idx="7790">
                  <c:v>43255.918864502317</c:v>
                </c:pt>
                <c:pt idx="7791">
                  <c:v>0</c:v>
                </c:pt>
                <c:pt idx="7792">
                  <c:v>43255.918895868053</c:v>
                </c:pt>
                <c:pt idx="7793">
                  <c:v>0</c:v>
                </c:pt>
                <c:pt idx="7794">
                  <c:v>43255.918899212964</c:v>
                </c:pt>
                <c:pt idx="7795">
                  <c:v>0</c:v>
                </c:pt>
                <c:pt idx="7796">
                  <c:v>43255.918930590276</c:v>
                </c:pt>
                <c:pt idx="7797">
                  <c:v>0</c:v>
                </c:pt>
                <c:pt idx="7798">
                  <c:v>43255.918933923611</c:v>
                </c:pt>
                <c:pt idx="7799">
                  <c:v>0</c:v>
                </c:pt>
                <c:pt idx="7800">
                  <c:v>43255.918965312499</c:v>
                </c:pt>
                <c:pt idx="7801">
                  <c:v>0</c:v>
                </c:pt>
                <c:pt idx="7802">
                  <c:v>43255.91896865741</c:v>
                </c:pt>
                <c:pt idx="7803">
                  <c:v>0</c:v>
                </c:pt>
                <c:pt idx="7804">
                  <c:v>43255.919000034723</c:v>
                </c:pt>
                <c:pt idx="7805">
                  <c:v>0</c:v>
                </c:pt>
                <c:pt idx="7806">
                  <c:v>43255.919003414354</c:v>
                </c:pt>
                <c:pt idx="7807">
                  <c:v>0</c:v>
                </c:pt>
                <c:pt idx="7808">
                  <c:v>43255.91903474537</c:v>
                </c:pt>
                <c:pt idx="7809">
                  <c:v>0</c:v>
                </c:pt>
                <c:pt idx="7810">
                  <c:v>43255.919038125001</c:v>
                </c:pt>
                <c:pt idx="7811">
                  <c:v>0</c:v>
                </c:pt>
                <c:pt idx="7812">
                  <c:v>43255.919069479169</c:v>
                </c:pt>
                <c:pt idx="7813">
                  <c:v>0</c:v>
                </c:pt>
                <c:pt idx="7814">
                  <c:v>43255.919072858793</c:v>
                </c:pt>
                <c:pt idx="7815">
                  <c:v>0</c:v>
                </c:pt>
                <c:pt idx="7816">
                  <c:v>43255.919104201392</c:v>
                </c:pt>
                <c:pt idx="7817">
                  <c:v>0</c:v>
                </c:pt>
                <c:pt idx="7818">
                  <c:v>43255.919107615744</c:v>
                </c:pt>
                <c:pt idx="7819">
                  <c:v>0</c:v>
                </c:pt>
                <c:pt idx="7820">
                  <c:v>43255.919138923608</c:v>
                </c:pt>
                <c:pt idx="7821">
                  <c:v>0</c:v>
                </c:pt>
                <c:pt idx="7822">
                  <c:v>43255.919142326391</c:v>
                </c:pt>
                <c:pt idx="7823">
                  <c:v>0</c:v>
                </c:pt>
                <c:pt idx="7824">
                  <c:v>43255.919173645831</c:v>
                </c:pt>
                <c:pt idx="7825">
                  <c:v>0</c:v>
                </c:pt>
                <c:pt idx="7826">
                  <c:v>43255.919177037038</c:v>
                </c:pt>
                <c:pt idx="7827">
                  <c:v>0</c:v>
                </c:pt>
                <c:pt idx="7828">
                  <c:v>43255.919208368054</c:v>
                </c:pt>
                <c:pt idx="7829">
                  <c:v>0</c:v>
                </c:pt>
                <c:pt idx="7830">
                  <c:v>43255.919211793982</c:v>
                </c:pt>
                <c:pt idx="7831">
                  <c:v>0</c:v>
                </c:pt>
                <c:pt idx="7832">
                  <c:v>43255.919243090277</c:v>
                </c:pt>
                <c:pt idx="7833">
                  <c:v>0</c:v>
                </c:pt>
                <c:pt idx="7834">
                  <c:v>43255.919246504629</c:v>
                </c:pt>
                <c:pt idx="7835">
                  <c:v>0</c:v>
                </c:pt>
                <c:pt idx="7836">
                  <c:v>43255.919277800924</c:v>
                </c:pt>
                <c:pt idx="7837">
                  <c:v>0</c:v>
                </c:pt>
                <c:pt idx="7838">
                  <c:v>43255.919281238428</c:v>
                </c:pt>
                <c:pt idx="7839">
                  <c:v>0</c:v>
                </c:pt>
                <c:pt idx="7840">
                  <c:v>43255.919312523147</c:v>
                </c:pt>
                <c:pt idx="7841">
                  <c:v>0</c:v>
                </c:pt>
                <c:pt idx="7842">
                  <c:v>43255.91931597222</c:v>
                </c:pt>
                <c:pt idx="7843">
                  <c:v>0</c:v>
                </c:pt>
                <c:pt idx="7844">
                  <c:v>43255.919318287037</c:v>
                </c:pt>
                <c:pt idx="7845">
                  <c:v>0</c:v>
                </c:pt>
                <c:pt idx="7846">
                  <c:v>43255.91934724537</c:v>
                </c:pt>
                <c:pt idx="7847">
                  <c:v>0</c:v>
                </c:pt>
                <c:pt idx="7848">
                  <c:v>43255.919350694443</c:v>
                </c:pt>
                <c:pt idx="7849">
                  <c:v>0</c:v>
                </c:pt>
                <c:pt idx="7850">
                  <c:v>43255.919381979169</c:v>
                </c:pt>
                <c:pt idx="7851">
                  <c:v>0</c:v>
                </c:pt>
                <c:pt idx="7852">
                  <c:v>43255.919385439818</c:v>
                </c:pt>
                <c:pt idx="7853">
                  <c:v>0</c:v>
                </c:pt>
                <c:pt idx="7854">
                  <c:v>43255.919416701392</c:v>
                </c:pt>
                <c:pt idx="7855">
                  <c:v>0</c:v>
                </c:pt>
                <c:pt idx="7856">
                  <c:v>43255.919420150465</c:v>
                </c:pt>
                <c:pt idx="7857">
                  <c:v>0</c:v>
                </c:pt>
                <c:pt idx="7858">
                  <c:v>43255.919451412039</c:v>
                </c:pt>
                <c:pt idx="7859">
                  <c:v>0</c:v>
                </c:pt>
                <c:pt idx="7860">
                  <c:v>43255.919454872688</c:v>
                </c:pt>
                <c:pt idx="7861">
                  <c:v>0</c:v>
                </c:pt>
                <c:pt idx="7862">
                  <c:v>43255.919486145831</c:v>
                </c:pt>
                <c:pt idx="7863">
                  <c:v>0</c:v>
                </c:pt>
                <c:pt idx="7864">
                  <c:v>43255.919490844906</c:v>
                </c:pt>
                <c:pt idx="7865">
                  <c:v>0</c:v>
                </c:pt>
                <c:pt idx="7866">
                  <c:v>43255.919520868054</c:v>
                </c:pt>
                <c:pt idx="7867">
                  <c:v>0</c:v>
                </c:pt>
                <c:pt idx="7868">
                  <c:v>43255.919524328703</c:v>
                </c:pt>
                <c:pt idx="7869">
                  <c:v>0</c:v>
                </c:pt>
                <c:pt idx="7870">
                  <c:v>43255.919555578701</c:v>
                </c:pt>
                <c:pt idx="7871">
                  <c:v>0</c:v>
                </c:pt>
                <c:pt idx="7872">
                  <c:v>43255.919559062502</c:v>
                </c:pt>
                <c:pt idx="7873">
                  <c:v>0</c:v>
                </c:pt>
                <c:pt idx="7874">
                  <c:v>43255.9195903125</c:v>
                </c:pt>
                <c:pt idx="7875">
                  <c:v>0</c:v>
                </c:pt>
                <c:pt idx="7876">
                  <c:v>43255.91959380787</c:v>
                </c:pt>
                <c:pt idx="7877">
                  <c:v>0</c:v>
                </c:pt>
                <c:pt idx="7878">
                  <c:v>43255.919625023147</c:v>
                </c:pt>
                <c:pt idx="7879">
                  <c:v>0</c:v>
                </c:pt>
                <c:pt idx="7880">
                  <c:v>43255.919628506941</c:v>
                </c:pt>
                <c:pt idx="7881">
                  <c:v>0</c:v>
                </c:pt>
                <c:pt idx="7882">
                  <c:v>43255.919659756946</c:v>
                </c:pt>
                <c:pt idx="7883">
                  <c:v>0</c:v>
                </c:pt>
                <c:pt idx="7884">
                  <c:v>43255.919663229164</c:v>
                </c:pt>
                <c:pt idx="7885">
                  <c:v>0</c:v>
                </c:pt>
                <c:pt idx="7886">
                  <c:v>43255.919694479169</c:v>
                </c:pt>
                <c:pt idx="7887">
                  <c:v>0</c:v>
                </c:pt>
                <c:pt idx="7888">
                  <c:v>43255.919697951387</c:v>
                </c:pt>
                <c:pt idx="7889">
                  <c:v>0</c:v>
                </c:pt>
                <c:pt idx="7890">
                  <c:v>43255.919729201392</c:v>
                </c:pt>
                <c:pt idx="7891">
                  <c:v>0</c:v>
                </c:pt>
                <c:pt idx="7892">
                  <c:v>43255.919732708331</c:v>
                </c:pt>
                <c:pt idx="7893">
                  <c:v>0</c:v>
                </c:pt>
                <c:pt idx="7894">
                  <c:v>43255.919763923608</c:v>
                </c:pt>
                <c:pt idx="7895">
                  <c:v>0</c:v>
                </c:pt>
                <c:pt idx="7896">
                  <c:v>43255.919767407409</c:v>
                </c:pt>
                <c:pt idx="7897">
                  <c:v>0</c:v>
                </c:pt>
                <c:pt idx="7898">
                  <c:v>43255.919798634262</c:v>
                </c:pt>
                <c:pt idx="7899">
                  <c:v>0</c:v>
                </c:pt>
                <c:pt idx="7900">
                  <c:v>43255.919802141201</c:v>
                </c:pt>
                <c:pt idx="7901">
                  <c:v>0</c:v>
                </c:pt>
                <c:pt idx="7902">
                  <c:v>43255.919833344909</c:v>
                </c:pt>
                <c:pt idx="7903">
                  <c:v>0</c:v>
                </c:pt>
                <c:pt idx="7904">
                  <c:v>43255.919836886576</c:v>
                </c:pt>
                <c:pt idx="7905">
                  <c:v>0</c:v>
                </c:pt>
                <c:pt idx="7906">
                  <c:v>43255.919868090277</c:v>
                </c:pt>
                <c:pt idx="7907">
                  <c:v>0</c:v>
                </c:pt>
                <c:pt idx="7908">
                  <c:v>43255.919871574071</c:v>
                </c:pt>
                <c:pt idx="7909">
                  <c:v>0</c:v>
                </c:pt>
                <c:pt idx="7910">
                  <c:v>43255.9199028125</c:v>
                </c:pt>
                <c:pt idx="7911">
                  <c:v>0</c:v>
                </c:pt>
                <c:pt idx="7912">
                  <c:v>43255.919906296294</c:v>
                </c:pt>
                <c:pt idx="7913">
                  <c:v>0</c:v>
                </c:pt>
                <c:pt idx="7914">
                  <c:v>43255.919937534723</c:v>
                </c:pt>
                <c:pt idx="7915">
                  <c:v>0</c:v>
                </c:pt>
                <c:pt idx="7916">
                  <c:v>43255.919941030093</c:v>
                </c:pt>
                <c:pt idx="7917">
                  <c:v>0</c:v>
                </c:pt>
                <c:pt idx="7918">
                  <c:v>43255.919972256946</c:v>
                </c:pt>
                <c:pt idx="7919">
                  <c:v>0</c:v>
                </c:pt>
                <c:pt idx="7920">
                  <c:v>43255.919975775461</c:v>
                </c:pt>
                <c:pt idx="7921">
                  <c:v>0</c:v>
                </c:pt>
                <c:pt idx="7922">
                  <c:v>43255.92000697917</c:v>
                </c:pt>
                <c:pt idx="7923">
                  <c:v>0</c:v>
                </c:pt>
                <c:pt idx="7924">
                  <c:v>43255.92001047454</c:v>
                </c:pt>
                <c:pt idx="7925">
                  <c:v>0</c:v>
                </c:pt>
                <c:pt idx="7926">
                  <c:v>43255.920012800925</c:v>
                </c:pt>
                <c:pt idx="7927">
                  <c:v>0</c:v>
                </c:pt>
                <c:pt idx="7928">
                  <c:v>43255.920041689817</c:v>
                </c:pt>
                <c:pt idx="7929">
                  <c:v>0</c:v>
                </c:pt>
                <c:pt idx="7930">
                  <c:v>43255.920045196763</c:v>
                </c:pt>
                <c:pt idx="7931">
                  <c:v>0</c:v>
                </c:pt>
                <c:pt idx="7932">
                  <c:v>43255.920076423608</c:v>
                </c:pt>
                <c:pt idx="7933">
                  <c:v>0</c:v>
                </c:pt>
                <c:pt idx="7934">
                  <c:v>43255.920079918978</c:v>
                </c:pt>
                <c:pt idx="7935">
                  <c:v>0</c:v>
                </c:pt>
                <c:pt idx="7936">
                  <c:v>43255.920111134263</c:v>
                </c:pt>
                <c:pt idx="7937">
                  <c:v>0</c:v>
                </c:pt>
                <c:pt idx="7938">
                  <c:v>43255.920114664354</c:v>
                </c:pt>
                <c:pt idx="7939">
                  <c:v>0</c:v>
                </c:pt>
                <c:pt idx="7940">
                  <c:v>43255.920145856478</c:v>
                </c:pt>
                <c:pt idx="7941">
                  <c:v>0</c:v>
                </c:pt>
                <c:pt idx="7942">
                  <c:v>43255.920149363425</c:v>
                </c:pt>
                <c:pt idx="7943">
                  <c:v>0</c:v>
                </c:pt>
                <c:pt idx="7944">
                  <c:v>43255.920180590278</c:v>
                </c:pt>
                <c:pt idx="7945">
                  <c:v>0</c:v>
                </c:pt>
                <c:pt idx="7946">
                  <c:v>43255.920184074072</c:v>
                </c:pt>
                <c:pt idx="7947">
                  <c:v>0</c:v>
                </c:pt>
                <c:pt idx="7948">
                  <c:v>43255.920215312501</c:v>
                </c:pt>
                <c:pt idx="7949">
                  <c:v>0</c:v>
                </c:pt>
                <c:pt idx="7950">
                  <c:v>43255.920218819447</c:v>
                </c:pt>
                <c:pt idx="7951">
                  <c:v>0</c:v>
                </c:pt>
                <c:pt idx="7952">
                  <c:v>43255.920250034724</c:v>
                </c:pt>
                <c:pt idx="7953">
                  <c:v>0</c:v>
                </c:pt>
                <c:pt idx="7954">
                  <c:v>43255.920253530094</c:v>
                </c:pt>
                <c:pt idx="7955">
                  <c:v>0</c:v>
                </c:pt>
                <c:pt idx="7956">
                  <c:v>43255.920284756947</c:v>
                </c:pt>
                <c:pt idx="7957">
                  <c:v>0</c:v>
                </c:pt>
                <c:pt idx="7958">
                  <c:v>43255.920288263886</c:v>
                </c:pt>
                <c:pt idx="7959">
                  <c:v>0</c:v>
                </c:pt>
                <c:pt idx="7960">
                  <c:v>43255.920319467594</c:v>
                </c:pt>
                <c:pt idx="7961">
                  <c:v>0</c:v>
                </c:pt>
                <c:pt idx="7962">
                  <c:v>43255.920322997685</c:v>
                </c:pt>
                <c:pt idx="7963">
                  <c:v>0</c:v>
                </c:pt>
                <c:pt idx="7964">
                  <c:v>43255.920354178241</c:v>
                </c:pt>
                <c:pt idx="7965">
                  <c:v>0</c:v>
                </c:pt>
                <c:pt idx="7966">
                  <c:v>43255.920357743053</c:v>
                </c:pt>
                <c:pt idx="7967">
                  <c:v>0</c:v>
                </c:pt>
                <c:pt idx="7968">
                  <c:v>43255.920388923609</c:v>
                </c:pt>
                <c:pt idx="7969">
                  <c:v>0</c:v>
                </c:pt>
                <c:pt idx="7970">
                  <c:v>43255.920392442131</c:v>
                </c:pt>
                <c:pt idx="7971">
                  <c:v>0</c:v>
                </c:pt>
                <c:pt idx="7972">
                  <c:v>43255.920423645832</c:v>
                </c:pt>
                <c:pt idx="7973">
                  <c:v>0</c:v>
                </c:pt>
                <c:pt idx="7974">
                  <c:v>43255.920427164354</c:v>
                </c:pt>
                <c:pt idx="7975">
                  <c:v>0</c:v>
                </c:pt>
                <c:pt idx="7976">
                  <c:v>43255.920458368055</c:v>
                </c:pt>
                <c:pt idx="7977">
                  <c:v>0</c:v>
                </c:pt>
                <c:pt idx="7978">
                  <c:v>43255.920461909722</c:v>
                </c:pt>
                <c:pt idx="7979">
                  <c:v>0</c:v>
                </c:pt>
                <c:pt idx="7980">
                  <c:v>43255.920493090278</c:v>
                </c:pt>
                <c:pt idx="7981">
                  <c:v>0</c:v>
                </c:pt>
                <c:pt idx="7982">
                  <c:v>43255.920496620369</c:v>
                </c:pt>
                <c:pt idx="7983">
                  <c:v>0</c:v>
                </c:pt>
                <c:pt idx="7984">
                  <c:v>43255.920527812501</c:v>
                </c:pt>
                <c:pt idx="7985">
                  <c:v>0</c:v>
                </c:pt>
                <c:pt idx="7986">
                  <c:v>43255.920531342592</c:v>
                </c:pt>
                <c:pt idx="7987">
                  <c:v>0</c:v>
                </c:pt>
                <c:pt idx="7988">
                  <c:v>43255.920562523148</c:v>
                </c:pt>
                <c:pt idx="7989">
                  <c:v>0</c:v>
                </c:pt>
                <c:pt idx="7990">
                  <c:v>43255.920566099536</c:v>
                </c:pt>
                <c:pt idx="7991">
                  <c:v>0</c:v>
                </c:pt>
                <c:pt idx="7992">
                  <c:v>43255.920597245371</c:v>
                </c:pt>
                <c:pt idx="7993">
                  <c:v>0</c:v>
                </c:pt>
                <c:pt idx="7994">
                  <c:v>43255.920600798614</c:v>
                </c:pt>
                <c:pt idx="7995">
                  <c:v>0</c:v>
                </c:pt>
                <c:pt idx="7996">
                  <c:v>43255.920631967594</c:v>
                </c:pt>
                <c:pt idx="7997">
                  <c:v>0</c:v>
                </c:pt>
                <c:pt idx="7998">
                  <c:v>43255.920635532406</c:v>
                </c:pt>
                <c:pt idx="7999">
                  <c:v>0</c:v>
                </c:pt>
                <c:pt idx="8000">
                  <c:v>43255.920666701386</c:v>
                </c:pt>
                <c:pt idx="8001">
                  <c:v>0</c:v>
                </c:pt>
                <c:pt idx="8002">
                  <c:v>43255.920670254629</c:v>
                </c:pt>
                <c:pt idx="8003">
                  <c:v>0</c:v>
                </c:pt>
                <c:pt idx="8004">
                  <c:v>43255.920701423609</c:v>
                </c:pt>
                <c:pt idx="8005">
                  <c:v>0</c:v>
                </c:pt>
                <c:pt idx="8006">
                  <c:v>43255.920704999997</c:v>
                </c:pt>
                <c:pt idx="8007">
                  <c:v>0</c:v>
                </c:pt>
                <c:pt idx="8008">
                  <c:v>43255.92070732639</c:v>
                </c:pt>
                <c:pt idx="8009">
                  <c:v>0</c:v>
                </c:pt>
                <c:pt idx="8010">
                  <c:v>43255.920736134256</c:v>
                </c:pt>
                <c:pt idx="8011">
                  <c:v>0</c:v>
                </c:pt>
                <c:pt idx="8012">
                  <c:v>43255.92073972222</c:v>
                </c:pt>
                <c:pt idx="8013">
                  <c:v>0</c:v>
                </c:pt>
                <c:pt idx="8014">
                  <c:v>43255.920770868055</c:v>
                </c:pt>
                <c:pt idx="8015">
                  <c:v>0</c:v>
                </c:pt>
                <c:pt idx="8016">
                  <c:v>43255.920774421298</c:v>
                </c:pt>
                <c:pt idx="8017">
                  <c:v>0</c:v>
                </c:pt>
                <c:pt idx="8018">
                  <c:v>43255.920805590278</c:v>
                </c:pt>
                <c:pt idx="8019">
                  <c:v>0</c:v>
                </c:pt>
                <c:pt idx="8020">
                  <c:v>43255.920809143521</c:v>
                </c:pt>
                <c:pt idx="8021">
                  <c:v>0</c:v>
                </c:pt>
                <c:pt idx="8022">
                  <c:v>43255.920840289349</c:v>
                </c:pt>
                <c:pt idx="8023">
                  <c:v>0</c:v>
                </c:pt>
                <c:pt idx="8024">
                  <c:v>43255.920843888889</c:v>
                </c:pt>
                <c:pt idx="8025">
                  <c:v>0</c:v>
                </c:pt>
                <c:pt idx="8026">
                  <c:v>43255.920875023148</c:v>
                </c:pt>
                <c:pt idx="8027">
                  <c:v>0</c:v>
                </c:pt>
                <c:pt idx="8028">
                  <c:v>43255.92087858796</c:v>
                </c:pt>
                <c:pt idx="8029">
                  <c:v>0</c:v>
                </c:pt>
                <c:pt idx="8030">
                  <c:v>43255.920909745371</c:v>
                </c:pt>
                <c:pt idx="8031">
                  <c:v>0</c:v>
                </c:pt>
                <c:pt idx="8032">
                  <c:v>43255.920913310183</c:v>
                </c:pt>
                <c:pt idx="8033">
                  <c:v>0</c:v>
                </c:pt>
                <c:pt idx="8034">
                  <c:v>43255.920944479163</c:v>
                </c:pt>
                <c:pt idx="8035">
                  <c:v>0</c:v>
                </c:pt>
                <c:pt idx="8036">
                  <c:v>43255.920948055558</c:v>
                </c:pt>
                <c:pt idx="8037">
                  <c:v>0</c:v>
                </c:pt>
                <c:pt idx="8038">
                  <c:v>43255.920979201386</c:v>
                </c:pt>
                <c:pt idx="8039">
                  <c:v>0</c:v>
                </c:pt>
                <c:pt idx="8040">
                  <c:v>43255.92098278935</c:v>
                </c:pt>
                <c:pt idx="8041">
                  <c:v>0</c:v>
                </c:pt>
                <c:pt idx="8042">
                  <c:v>43255.921013923609</c:v>
                </c:pt>
                <c:pt idx="8043">
                  <c:v>0</c:v>
                </c:pt>
                <c:pt idx="8044">
                  <c:v>43255.921017488428</c:v>
                </c:pt>
                <c:pt idx="8045">
                  <c:v>0</c:v>
                </c:pt>
                <c:pt idx="8046">
                  <c:v>43255.921048645832</c:v>
                </c:pt>
                <c:pt idx="8047">
                  <c:v>0</c:v>
                </c:pt>
                <c:pt idx="8048">
                  <c:v>43255.92105222222</c:v>
                </c:pt>
                <c:pt idx="8049">
                  <c:v>0</c:v>
                </c:pt>
                <c:pt idx="8050">
                  <c:v>43255.921083368055</c:v>
                </c:pt>
                <c:pt idx="8051">
                  <c:v>0</c:v>
                </c:pt>
                <c:pt idx="8052">
                  <c:v>43255.921086967595</c:v>
                </c:pt>
                <c:pt idx="8053">
                  <c:v>0</c:v>
                </c:pt>
                <c:pt idx="8054">
                  <c:v>43255.921118067126</c:v>
                </c:pt>
                <c:pt idx="8055">
                  <c:v>0</c:v>
                </c:pt>
                <c:pt idx="8056">
                  <c:v>43255.921121678242</c:v>
                </c:pt>
                <c:pt idx="8057">
                  <c:v>0</c:v>
                </c:pt>
                <c:pt idx="8058">
                  <c:v>43255.921152789349</c:v>
                </c:pt>
                <c:pt idx="8059">
                  <c:v>0</c:v>
                </c:pt>
                <c:pt idx="8060">
                  <c:v>43255.921156400465</c:v>
                </c:pt>
                <c:pt idx="8061">
                  <c:v>0</c:v>
                </c:pt>
                <c:pt idx="8062">
                  <c:v>43255.921187523149</c:v>
                </c:pt>
                <c:pt idx="8063">
                  <c:v>0</c:v>
                </c:pt>
                <c:pt idx="8064">
                  <c:v>43255.921191145833</c:v>
                </c:pt>
                <c:pt idx="8065">
                  <c:v>0</c:v>
                </c:pt>
                <c:pt idx="8066">
                  <c:v>43255.921222256948</c:v>
                </c:pt>
                <c:pt idx="8067">
                  <c:v>0</c:v>
                </c:pt>
                <c:pt idx="8068">
                  <c:v>43255.921225844904</c:v>
                </c:pt>
                <c:pt idx="8069">
                  <c:v>0</c:v>
                </c:pt>
                <c:pt idx="8070">
                  <c:v>43255.921256979163</c:v>
                </c:pt>
                <c:pt idx="8071">
                  <c:v>0</c:v>
                </c:pt>
                <c:pt idx="8072">
                  <c:v>43255.921260578703</c:v>
                </c:pt>
                <c:pt idx="8073">
                  <c:v>0</c:v>
                </c:pt>
                <c:pt idx="8074">
                  <c:v>43255.921291701387</c:v>
                </c:pt>
                <c:pt idx="8075">
                  <c:v>0</c:v>
                </c:pt>
                <c:pt idx="8076">
                  <c:v>43255.921295312502</c:v>
                </c:pt>
                <c:pt idx="8077">
                  <c:v>0</c:v>
                </c:pt>
                <c:pt idx="8078">
                  <c:v>43255.92132642361</c:v>
                </c:pt>
                <c:pt idx="8079">
                  <c:v>0</c:v>
                </c:pt>
                <c:pt idx="8080">
                  <c:v>43255.92133005787</c:v>
                </c:pt>
                <c:pt idx="8081">
                  <c:v>0</c:v>
                </c:pt>
                <c:pt idx="8082">
                  <c:v>43255.921361145833</c:v>
                </c:pt>
                <c:pt idx="8083">
                  <c:v>0</c:v>
                </c:pt>
                <c:pt idx="8084">
                  <c:v>43255.921364756941</c:v>
                </c:pt>
                <c:pt idx="8085">
                  <c:v>0</c:v>
                </c:pt>
                <c:pt idx="8086">
                  <c:v>43255.92139585648</c:v>
                </c:pt>
                <c:pt idx="8087">
                  <c:v>0</c:v>
                </c:pt>
                <c:pt idx="8088">
                  <c:v>43255.921399479164</c:v>
                </c:pt>
                <c:pt idx="8089">
                  <c:v>0</c:v>
                </c:pt>
                <c:pt idx="8090">
                  <c:v>43255.921401805557</c:v>
                </c:pt>
                <c:pt idx="8091">
                  <c:v>0</c:v>
                </c:pt>
                <c:pt idx="8092">
                  <c:v>43255.921430578703</c:v>
                </c:pt>
                <c:pt idx="8093">
                  <c:v>0</c:v>
                </c:pt>
                <c:pt idx="8094">
                  <c:v>43255.921434201387</c:v>
                </c:pt>
                <c:pt idx="8095">
                  <c:v>0</c:v>
                </c:pt>
                <c:pt idx="8096">
                  <c:v>43255.921465312502</c:v>
                </c:pt>
                <c:pt idx="8097">
                  <c:v>0</c:v>
                </c:pt>
                <c:pt idx="8098">
                  <c:v>43255.921468946763</c:v>
                </c:pt>
                <c:pt idx="8099">
                  <c:v>0</c:v>
                </c:pt>
                <c:pt idx="8100">
                  <c:v>43255.921500034725</c:v>
                </c:pt>
                <c:pt idx="8101">
                  <c:v>0</c:v>
                </c:pt>
                <c:pt idx="8102">
                  <c:v>43255.921503645834</c:v>
                </c:pt>
                <c:pt idx="8103">
                  <c:v>0</c:v>
                </c:pt>
                <c:pt idx="8104">
                  <c:v>43255.921534756948</c:v>
                </c:pt>
                <c:pt idx="8105">
                  <c:v>0</c:v>
                </c:pt>
                <c:pt idx="8106">
                  <c:v>43255.921538379633</c:v>
                </c:pt>
                <c:pt idx="8107">
                  <c:v>0</c:v>
                </c:pt>
                <c:pt idx="8108">
                  <c:v>43255.921569479164</c:v>
                </c:pt>
                <c:pt idx="8109">
                  <c:v>0</c:v>
                </c:pt>
                <c:pt idx="8110">
                  <c:v>43255.921573125001</c:v>
                </c:pt>
                <c:pt idx="8111">
                  <c:v>0</c:v>
                </c:pt>
                <c:pt idx="8112">
                  <c:v>43255.921604201387</c:v>
                </c:pt>
                <c:pt idx="8113">
                  <c:v>0</c:v>
                </c:pt>
                <c:pt idx="8114">
                  <c:v>43255.921607824072</c:v>
                </c:pt>
                <c:pt idx="8115">
                  <c:v>0</c:v>
                </c:pt>
                <c:pt idx="8116">
                  <c:v>43255.92163892361</c:v>
                </c:pt>
                <c:pt idx="8117">
                  <c:v>0</c:v>
                </c:pt>
                <c:pt idx="8118">
                  <c:v>43255.921642557871</c:v>
                </c:pt>
                <c:pt idx="8119">
                  <c:v>0</c:v>
                </c:pt>
                <c:pt idx="8120">
                  <c:v>43255.921673645833</c:v>
                </c:pt>
                <c:pt idx="8121">
                  <c:v>0</c:v>
                </c:pt>
                <c:pt idx="8122">
                  <c:v>43255.92167729167</c:v>
                </c:pt>
                <c:pt idx="8123">
                  <c:v>0</c:v>
                </c:pt>
                <c:pt idx="8124">
                  <c:v>43255.92170835648</c:v>
                </c:pt>
                <c:pt idx="8125">
                  <c:v>0</c:v>
                </c:pt>
                <c:pt idx="8126">
                  <c:v>43255.921713148149</c:v>
                </c:pt>
                <c:pt idx="8127">
                  <c:v>0</c:v>
                </c:pt>
                <c:pt idx="8128">
                  <c:v>43255.921743078703</c:v>
                </c:pt>
                <c:pt idx="8129">
                  <c:v>0</c:v>
                </c:pt>
                <c:pt idx="8130">
                  <c:v>43255.92174672454</c:v>
                </c:pt>
                <c:pt idx="8131">
                  <c:v>0</c:v>
                </c:pt>
                <c:pt idx="8132">
                  <c:v>43255.921777812502</c:v>
                </c:pt>
                <c:pt idx="8133">
                  <c:v>0</c:v>
                </c:pt>
                <c:pt idx="8134">
                  <c:v>43255.921781458332</c:v>
                </c:pt>
                <c:pt idx="8135">
                  <c:v>0</c:v>
                </c:pt>
                <c:pt idx="8136">
                  <c:v>43255.921812534725</c:v>
                </c:pt>
                <c:pt idx="8137">
                  <c:v>0</c:v>
                </c:pt>
                <c:pt idx="8138">
                  <c:v>43255.921816203707</c:v>
                </c:pt>
                <c:pt idx="8139">
                  <c:v>0</c:v>
                </c:pt>
                <c:pt idx="8140">
                  <c:v>43255.921847256941</c:v>
                </c:pt>
                <c:pt idx="8141">
                  <c:v>0</c:v>
                </c:pt>
                <c:pt idx="8142">
                  <c:v>43255.921850902778</c:v>
                </c:pt>
                <c:pt idx="8143">
                  <c:v>0</c:v>
                </c:pt>
                <c:pt idx="8144">
                  <c:v>43255.921881967595</c:v>
                </c:pt>
                <c:pt idx="8145">
                  <c:v>0</c:v>
                </c:pt>
                <c:pt idx="8146">
                  <c:v>43255.921885636577</c:v>
                </c:pt>
                <c:pt idx="8147">
                  <c:v>0</c:v>
                </c:pt>
                <c:pt idx="8148">
                  <c:v>43255.921916701387</c:v>
                </c:pt>
                <c:pt idx="8149">
                  <c:v>0</c:v>
                </c:pt>
                <c:pt idx="8150">
                  <c:v>43255.921920381945</c:v>
                </c:pt>
                <c:pt idx="8151">
                  <c:v>0</c:v>
                </c:pt>
                <c:pt idx="8152">
                  <c:v>43255.92195142361</c:v>
                </c:pt>
                <c:pt idx="8153">
                  <c:v>0</c:v>
                </c:pt>
                <c:pt idx="8154">
                  <c:v>43255.921955104168</c:v>
                </c:pt>
                <c:pt idx="8155">
                  <c:v>0</c:v>
                </c:pt>
                <c:pt idx="8156">
                  <c:v>43255.921986134257</c:v>
                </c:pt>
                <c:pt idx="8157">
                  <c:v>0</c:v>
                </c:pt>
                <c:pt idx="8158">
                  <c:v>43255.92198979167</c:v>
                </c:pt>
                <c:pt idx="8159">
                  <c:v>0</c:v>
                </c:pt>
                <c:pt idx="8160">
                  <c:v>43255.92202085648</c:v>
                </c:pt>
                <c:pt idx="8161">
                  <c:v>0</c:v>
                </c:pt>
                <c:pt idx="8162">
                  <c:v>43255.922024525462</c:v>
                </c:pt>
                <c:pt idx="8163">
                  <c:v>0</c:v>
                </c:pt>
                <c:pt idx="8164">
                  <c:v>43255.922055590279</c:v>
                </c:pt>
                <c:pt idx="8165">
                  <c:v>0</c:v>
                </c:pt>
                <c:pt idx="8166">
                  <c:v>43255.92205927083</c:v>
                </c:pt>
                <c:pt idx="8167">
                  <c:v>0</c:v>
                </c:pt>
                <c:pt idx="8168">
                  <c:v>43255.922090312502</c:v>
                </c:pt>
                <c:pt idx="8169">
                  <c:v>0</c:v>
                </c:pt>
                <c:pt idx="8170">
                  <c:v>43255.922093969908</c:v>
                </c:pt>
                <c:pt idx="8171">
                  <c:v>0</c:v>
                </c:pt>
                <c:pt idx="8172">
                  <c:v>43255.92209630787</c:v>
                </c:pt>
                <c:pt idx="8173">
                  <c:v>0</c:v>
                </c:pt>
                <c:pt idx="8174">
                  <c:v>43255.922125034725</c:v>
                </c:pt>
                <c:pt idx="8175">
                  <c:v>0</c:v>
                </c:pt>
                <c:pt idx="8176">
                  <c:v>43255.922128692131</c:v>
                </c:pt>
                <c:pt idx="8177">
                  <c:v>0</c:v>
                </c:pt>
                <c:pt idx="8178">
                  <c:v>43255.922159745372</c:v>
                </c:pt>
                <c:pt idx="8179">
                  <c:v>0</c:v>
                </c:pt>
                <c:pt idx="8180">
                  <c:v>43255.922163414354</c:v>
                </c:pt>
                <c:pt idx="8181">
                  <c:v>0</c:v>
                </c:pt>
                <c:pt idx="8182">
                  <c:v>43255.922194467596</c:v>
                </c:pt>
                <c:pt idx="8183">
                  <c:v>0</c:v>
                </c:pt>
                <c:pt idx="8184">
                  <c:v>43255.922198159722</c:v>
                </c:pt>
                <c:pt idx="8185">
                  <c:v>0</c:v>
                </c:pt>
                <c:pt idx="8186">
                  <c:v>43255.922229178243</c:v>
                </c:pt>
                <c:pt idx="8187">
                  <c:v>0</c:v>
                </c:pt>
                <c:pt idx="8188">
                  <c:v>43255.922232847224</c:v>
                </c:pt>
                <c:pt idx="8189">
                  <c:v>0</c:v>
                </c:pt>
                <c:pt idx="8190">
                  <c:v>43255.92226392361</c:v>
                </c:pt>
                <c:pt idx="8191">
                  <c:v>0</c:v>
                </c:pt>
                <c:pt idx="8192">
                  <c:v>43255.922267581016</c:v>
                </c:pt>
                <c:pt idx="8193">
                  <c:v>0</c:v>
                </c:pt>
                <c:pt idx="8194">
                  <c:v>43255.922298645834</c:v>
                </c:pt>
                <c:pt idx="8195">
                  <c:v>0</c:v>
                </c:pt>
                <c:pt idx="8196">
                  <c:v>43255.922302314815</c:v>
                </c:pt>
                <c:pt idx="8197">
                  <c:v>0</c:v>
                </c:pt>
                <c:pt idx="8198">
                  <c:v>43255.922333368057</c:v>
                </c:pt>
                <c:pt idx="8199">
                  <c:v>0</c:v>
                </c:pt>
                <c:pt idx="8200">
                  <c:v>43255.922337060183</c:v>
                </c:pt>
                <c:pt idx="8201">
                  <c:v>0</c:v>
                </c:pt>
                <c:pt idx="8202">
                  <c:v>43255.922368078704</c:v>
                </c:pt>
                <c:pt idx="8203">
                  <c:v>0</c:v>
                </c:pt>
                <c:pt idx="8204">
                  <c:v>43255.922371759261</c:v>
                </c:pt>
                <c:pt idx="8205">
                  <c:v>0</c:v>
                </c:pt>
                <c:pt idx="8206">
                  <c:v>43255.922402812503</c:v>
                </c:pt>
                <c:pt idx="8207">
                  <c:v>0</c:v>
                </c:pt>
                <c:pt idx="8208">
                  <c:v>43255.922406493053</c:v>
                </c:pt>
                <c:pt idx="8209">
                  <c:v>0</c:v>
                </c:pt>
                <c:pt idx="8210">
                  <c:v>43255.922437534726</c:v>
                </c:pt>
                <c:pt idx="8211">
                  <c:v>0</c:v>
                </c:pt>
                <c:pt idx="8212">
                  <c:v>43255.922441238428</c:v>
                </c:pt>
                <c:pt idx="8213">
                  <c:v>0</c:v>
                </c:pt>
                <c:pt idx="8214">
                  <c:v>43255.922472256942</c:v>
                </c:pt>
                <c:pt idx="8215">
                  <c:v>0</c:v>
                </c:pt>
                <c:pt idx="8216">
                  <c:v>43255.922475937499</c:v>
                </c:pt>
                <c:pt idx="8217">
                  <c:v>0</c:v>
                </c:pt>
                <c:pt idx="8218">
                  <c:v>43255.922506967596</c:v>
                </c:pt>
                <c:pt idx="8219">
                  <c:v>0</c:v>
                </c:pt>
                <c:pt idx="8220">
                  <c:v>43255.922510659722</c:v>
                </c:pt>
                <c:pt idx="8221">
                  <c:v>0</c:v>
                </c:pt>
                <c:pt idx="8222">
                  <c:v>43255.922541678243</c:v>
                </c:pt>
                <c:pt idx="8223">
                  <c:v>0</c:v>
                </c:pt>
                <c:pt idx="8224">
                  <c:v>43255.92254540509</c:v>
                </c:pt>
                <c:pt idx="8225">
                  <c:v>0</c:v>
                </c:pt>
                <c:pt idx="8226">
                  <c:v>43255.922576423611</c:v>
                </c:pt>
                <c:pt idx="8227">
                  <c:v>0</c:v>
                </c:pt>
                <c:pt idx="8228">
                  <c:v>43255.922580104168</c:v>
                </c:pt>
                <c:pt idx="8229">
                  <c:v>0</c:v>
                </c:pt>
                <c:pt idx="8230">
                  <c:v>43255.922611145834</c:v>
                </c:pt>
                <c:pt idx="8231">
                  <c:v>0</c:v>
                </c:pt>
                <c:pt idx="8232">
                  <c:v>43255.922614826392</c:v>
                </c:pt>
                <c:pt idx="8233">
                  <c:v>0</c:v>
                </c:pt>
                <c:pt idx="8234">
                  <c:v>43255.922645868057</c:v>
                </c:pt>
                <c:pt idx="8235">
                  <c:v>0</c:v>
                </c:pt>
                <c:pt idx="8236">
                  <c:v>43255.922649560183</c:v>
                </c:pt>
                <c:pt idx="8237">
                  <c:v>0</c:v>
                </c:pt>
                <c:pt idx="8238">
                  <c:v>43255.92268059028</c:v>
                </c:pt>
                <c:pt idx="8239">
                  <c:v>0</c:v>
                </c:pt>
                <c:pt idx="8240">
                  <c:v>43255.922684305559</c:v>
                </c:pt>
                <c:pt idx="8241">
                  <c:v>0</c:v>
                </c:pt>
                <c:pt idx="8242">
                  <c:v>43255.922715312503</c:v>
                </c:pt>
                <c:pt idx="8243">
                  <c:v>0</c:v>
                </c:pt>
                <c:pt idx="8244">
                  <c:v>43255.922719004629</c:v>
                </c:pt>
                <c:pt idx="8245">
                  <c:v>0</c:v>
                </c:pt>
                <c:pt idx="8246">
                  <c:v>43255.92275002315</c:v>
                </c:pt>
                <c:pt idx="8247">
                  <c:v>0</c:v>
                </c:pt>
                <c:pt idx="8248">
                  <c:v>43255.922753738429</c:v>
                </c:pt>
                <c:pt idx="8249">
                  <c:v>0</c:v>
                </c:pt>
                <c:pt idx="8250">
                  <c:v>43255.922784745373</c:v>
                </c:pt>
                <c:pt idx="8251">
                  <c:v>0</c:v>
                </c:pt>
                <c:pt idx="8252">
                  <c:v>43255.922789594908</c:v>
                </c:pt>
                <c:pt idx="8253">
                  <c:v>0</c:v>
                </c:pt>
                <c:pt idx="8254">
                  <c:v>43255.922791944446</c:v>
                </c:pt>
                <c:pt idx="8255">
                  <c:v>0</c:v>
                </c:pt>
                <c:pt idx="8256">
                  <c:v>43255.922819467596</c:v>
                </c:pt>
                <c:pt idx="8257">
                  <c:v>0</c:v>
                </c:pt>
                <c:pt idx="8258">
                  <c:v>43255.922823194443</c:v>
                </c:pt>
                <c:pt idx="8259">
                  <c:v>0</c:v>
                </c:pt>
                <c:pt idx="8260">
                  <c:v>43255.922854201388</c:v>
                </c:pt>
                <c:pt idx="8261">
                  <c:v>0</c:v>
                </c:pt>
                <c:pt idx="8262">
                  <c:v>43255.922857893522</c:v>
                </c:pt>
                <c:pt idx="8263">
                  <c:v>0</c:v>
                </c:pt>
                <c:pt idx="8264">
                  <c:v>43255.922888912035</c:v>
                </c:pt>
                <c:pt idx="8265">
                  <c:v>0</c:v>
                </c:pt>
                <c:pt idx="8266">
                  <c:v>43255.922892627314</c:v>
                </c:pt>
                <c:pt idx="8267">
                  <c:v>0</c:v>
                </c:pt>
                <c:pt idx="8268">
                  <c:v>43255.922923645834</c:v>
                </c:pt>
                <c:pt idx="8269">
                  <c:v>0</c:v>
                </c:pt>
                <c:pt idx="8270">
                  <c:v>43255.922927372689</c:v>
                </c:pt>
                <c:pt idx="8271">
                  <c:v>0</c:v>
                </c:pt>
                <c:pt idx="8272">
                  <c:v>43255.922958368057</c:v>
                </c:pt>
                <c:pt idx="8273">
                  <c:v>0</c:v>
                </c:pt>
                <c:pt idx="8274">
                  <c:v>43255.922962094905</c:v>
                </c:pt>
                <c:pt idx="8275">
                  <c:v>0</c:v>
                </c:pt>
                <c:pt idx="8276">
                  <c:v>43255.92299309028</c:v>
                </c:pt>
                <c:pt idx="8277">
                  <c:v>0</c:v>
                </c:pt>
                <c:pt idx="8278">
                  <c:v>43255.922996793983</c:v>
                </c:pt>
                <c:pt idx="8279">
                  <c:v>0</c:v>
                </c:pt>
                <c:pt idx="8280">
                  <c:v>43255.923027800927</c:v>
                </c:pt>
                <c:pt idx="8281">
                  <c:v>0</c:v>
                </c:pt>
                <c:pt idx="8282">
                  <c:v>43255.923031516206</c:v>
                </c:pt>
                <c:pt idx="8283">
                  <c:v>0</c:v>
                </c:pt>
                <c:pt idx="8284">
                  <c:v>43255.92306252315</c:v>
                </c:pt>
                <c:pt idx="8285">
                  <c:v>0</c:v>
                </c:pt>
                <c:pt idx="8286">
                  <c:v>43255.923066365744</c:v>
                </c:pt>
                <c:pt idx="8287">
                  <c:v>0</c:v>
                </c:pt>
                <c:pt idx="8288">
                  <c:v>43255.923097256942</c:v>
                </c:pt>
                <c:pt idx="8289">
                  <c:v>0</c:v>
                </c:pt>
                <c:pt idx="8290">
                  <c:v>43255.923100972221</c:v>
                </c:pt>
                <c:pt idx="8291">
                  <c:v>0</c:v>
                </c:pt>
                <c:pt idx="8292">
                  <c:v>43255.923131979165</c:v>
                </c:pt>
                <c:pt idx="8293">
                  <c:v>0</c:v>
                </c:pt>
                <c:pt idx="8294">
                  <c:v>43255.923135694444</c:v>
                </c:pt>
                <c:pt idx="8295">
                  <c:v>0</c:v>
                </c:pt>
                <c:pt idx="8296">
                  <c:v>43255.923166689812</c:v>
                </c:pt>
                <c:pt idx="8297">
                  <c:v>0</c:v>
                </c:pt>
                <c:pt idx="8298">
                  <c:v>43255.923170451388</c:v>
                </c:pt>
                <c:pt idx="8299">
                  <c:v>0</c:v>
                </c:pt>
                <c:pt idx="8300">
                  <c:v>43255.923201423611</c:v>
                </c:pt>
                <c:pt idx="8301">
                  <c:v>0</c:v>
                </c:pt>
                <c:pt idx="8302">
                  <c:v>43255.92320513889</c:v>
                </c:pt>
                <c:pt idx="8303">
                  <c:v>0</c:v>
                </c:pt>
                <c:pt idx="8304">
                  <c:v>43255.923236145834</c:v>
                </c:pt>
                <c:pt idx="8305">
                  <c:v>0</c:v>
                </c:pt>
                <c:pt idx="8306">
                  <c:v>43255.923239861113</c:v>
                </c:pt>
                <c:pt idx="8307">
                  <c:v>0</c:v>
                </c:pt>
                <c:pt idx="8308">
                  <c:v>43255.923270856481</c:v>
                </c:pt>
                <c:pt idx="8309">
                  <c:v>0</c:v>
                </c:pt>
                <c:pt idx="8310">
                  <c:v>43255.923274583336</c:v>
                </c:pt>
                <c:pt idx="8311">
                  <c:v>0</c:v>
                </c:pt>
                <c:pt idx="8312">
                  <c:v>43255.923305578704</c:v>
                </c:pt>
                <c:pt idx="8313">
                  <c:v>0</c:v>
                </c:pt>
                <c:pt idx="8314">
                  <c:v>43255.923309317128</c:v>
                </c:pt>
                <c:pt idx="8315">
                  <c:v>0</c:v>
                </c:pt>
                <c:pt idx="8316">
                  <c:v>43255.923340312504</c:v>
                </c:pt>
                <c:pt idx="8317">
                  <c:v>0</c:v>
                </c:pt>
                <c:pt idx="8318">
                  <c:v>43255.923344016206</c:v>
                </c:pt>
                <c:pt idx="8319">
                  <c:v>0</c:v>
                </c:pt>
                <c:pt idx="8320">
                  <c:v>43255.923375034719</c:v>
                </c:pt>
                <c:pt idx="8321">
                  <c:v>0</c:v>
                </c:pt>
                <c:pt idx="8322">
                  <c:v>43255.923378749998</c:v>
                </c:pt>
                <c:pt idx="8323">
                  <c:v>0</c:v>
                </c:pt>
                <c:pt idx="8324">
                  <c:v>43255.923409745374</c:v>
                </c:pt>
                <c:pt idx="8325">
                  <c:v>0</c:v>
                </c:pt>
                <c:pt idx="8326">
                  <c:v>43255.923413495373</c:v>
                </c:pt>
                <c:pt idx="8327">
                  <c:v>0</c:v>
                </c:pt>
                <c:pt idx="8328">
                  <c:v>43255.923444479165</c:v>
                </c:pt>
                <c:pt idx="8329">
                  <c:v>0</c:v>
                </c:pt>
                <c:pt idx="8330">
                  <c:v>43255.923448194444</c:v>
                </c:pt>
                <c:pt idx="8331">
                  <c:v>0</c:v>
                </c:pt>
                <c:pt idx="8332">
                  <c:v>43255.923479201389</c:v>
                </c:pt>
                <c:pt idx="8333">
                  <c:v>0</c:v>
                </c:pt>
                <c:pt idx="8334">
                  <c:v>43255.923482916667</c:v>
                </c:pt>
                <c:pt idx="8335">
                  <c:v>0</c:v>
                </c:pt>
                <c:pt idx="8336">
                  <c:v>43255.923513912036</c:v>
                </c:pt>
                <c:pt idx="8337">
                  <c:v>0</c:v>
                </c:pt>
                <c:pt idx="8338">
                  <c:v>43255.923517650466</c:v>
                </c:pt>
                <c:pt idx="8339">
                  <c:v>0</c:v>
                </c:pt>
                <c:pt idx="8340">
                  <c:v>43255.923519965276</c:v>
                </c:pt>
                <c:pt idx="8341">
                  <c:v>0</c:v>
                </c:pt>
                <c:pt idx="8342">
                  <c:v>43255.923548645835</c:v>
                </c:pt>
                <c:pt idx="8343">
                  <c:v>0</c:v>
                </c:pt>
                <c:pt idx="8344">
                  <c:v>43255.923552395834</c:v>
                </c:pt>
                <c:pt idx="8345">
                  <c:v>0</c:v>
                </c:pt>
                <c:pt idx="8346">
                  <c:v>43255.923583356482</c:v>
                </c:pt>
                <c:pt idx="8347">
                  <c:v>0</c:v>
                </c:pt>
                <c:pt idx="8348">
                  <c:v>43255.923587094905</c:v>
                </c:pt>
                <c:pt idx="8349">
                  <c:v>0</c:v>
                </c:pt>
                <c:pt idx="8350">
                  <c:v>43255.923618078705</c:v>
                </c:pt>
                <c:pt idx="8351">
                  <c:v>0</c:v>
                </c:pt>
                <c:pt idx="8352">
                  <c:v>43255.923621828704</c:v>
                </c:pt>
                <c:pt idx="8353">
                  <c:v>0</c:v>
                </c:pt>
                <c:pt idx="8354">
                  <c:v>43255.923652812497</c:v>
                </c:pt>
                <c:pt idx="8355">
                  <c:v>0</c:v>
                </c:pt>
                <c:pt idx="8356">
                  <c:v>43255.923656562503</c:v>
                </c:pt>
                <c:pt idx="8357">
                  <c:v>0</c:v>
                </c:pt>
                <c:pt idx="8358">
                  <c:v>43255.92368753472</c:v>
                </c:pt>
                <c:pt idx="8359">
                  <c:v>0</c:v>
                </c:pt>
                <c:pt idx="8360">
                  <c:v>43255.923691307871</c:v>
                </c:pt>
                <c:pt idx="8361">
                  <c:v>0</c:v>
                </c:pt>
                <c:pt idx="8362">
                  <c:v>43255.923722256943</c:v>
                </c:pt>
                <c:pt idx="8363">
                  <c:v>0</c:v>
                </c:pt>
                <c:pt idx="8364">
                  <c:v>43255.923726006942</c:v>
                </c:pt>
                <c:pt idx="8365">
                  <c:v>0</c:v>
                </c:pt>
                <c:pt idx="8366">
                  <c:v>43255.923756979166</c:v>
                </c:pt>
                <c:pt idx="8367">
                  <c:v>0</c:v>
                </c:pt>
                <c:pt idx="8368">
                  <c:v>43255.923760729165</c:v>
                </c:pt>
                <c:pt idx="8369">
                  <c:v>0</c:v>
                </c:pt>
                <c:pt idx="8370">
                  <c:v>43255.923791701389</c:v>
                </c:pt>
                <c:pt idx="8371">
                  <c:v>0</c:v>
                </c:pt>
                <c:pt idx="8372">
                  <c:v>43255.923796597221</c:v>
                </c:pt>
                <c:pt idx="8373">
                  <c:v>0</c:v>
                </c:pt>
                <c:pt idx="8374">
                  <c:v>43255.923826412036</c:v>
                </c:pt>
                <c:pt idx="8375">
                  <c:v>0</c:v>
                </c:pt>
                <c:pt idx="8376">
                  <c:v>43255.923830162035</c:v>
                </c:pt>
                <c:pt idx="8377">
                  <c:v>0</c:v>
                </c:pt>
                <c:pt idx="8378">
                  <c:v>43255.923861134259</c:v>
                </c:pt>
                <c:pt idx="8379">
                  <c:v>0</c:v>
                </c:pt>
                <c:pt idx="8380">
                  <c:v>43255.923864895834</c:v>
                </c:pt>
                <c:pt idx="8381">
                  <c:v>0</c:v>
                </c:pt>
                <c:pt idx="8382">
                  <c:v>43255.923895868058</c:v>
                </c:pt>
                <c:pt idx="8383">
                  <c:v>0</c:v>
                </c:pt>
                <c:pt idx="8384">
                  <c:v>43255.923899629626</c:v>
                </c:pt>
                <c:pt idx="8385">
                  <c:v>0</c:v>
                </c:pt>
                <c:pt idx="8386">
                  <c:v>43255.923930590281</c:v>
                </c:pt>
                <c:pt idx="8387">
                  <c:v>0</c:v>
                </c:pt>
                <c:pt idx="8388">
                  <c:v>43255.923935497682</c:v>
                </c:pt>
                <c:pt idx="8389">
                  <c:v>0</c:v>
                </c:pt>
                <c:pt idx="8390">
                  <c:v>43255.923965312497</c:v>
                </c:pt>
                <c:pt idx="8391">
                  <c:v>0</c:v>
                </c:pt>
                <c:pt idx="8392">
                  <c:v>43255.923969074072</c:v>
                </c:pt>
                <c:pt idx="8393">
                  <c:v>0</c:v>
                </c:pt>
                <c:pt idx="8394">
                  <c:v>43255.924000023151</c:v>
                </c:pt>
                <c:pt idx="8395">
                  <c:v>0</c:v>
                </c:pt>
                <c:pt idx="8396">
                  <c:v>43255.924003807871</c:v>
                </c:pt>
                <c:pt idx="8397">
                  <c:v>0</c:v>
                </c:pt>
                <c:pt idx="8398">
                  <c:v>43255.924034756943</c:v>
                </c:pt>
                <c:pt idx="8399">
                  <c:v>0</c:v>
                </c:pt>
                <c:pt idx="8400">
                  <c:v>43255.924038553239</c:v>
                </c:pt>
                <c:pt idx="8401">
                  <c:v>0</c:v>
                </c:pt>
                <c:pt idx="8402">
                  <c:v>43255.924069479166</c:v>
                </c:pt>
                <c:pt idx="8403">
                  <c:v>0</c:v>
                </c:pt>
                <c:pt idx="8404">
                  <c:v>43255.924073252318</c:v>
                </c:pt>
                <c:pt idx="8405">
                  <c:v>0</c:v>
                </c:pt>
                <c:pt idx="8406">
                  <c:v>43255.924104189813</c:v>
                </c:pt>
                <c:pt idx="8407">
                  <c:v>0</c:v>
                </c:pt>
                <c:pt idx="8408">
                  <c:v>43255.924107974541</c:v>
                </c:pt>
                <c:pt idx="8409">
                  <c:v>0</c:v>
                </c:pt>
                <c:pt idx="8410">
                  <c:v>43255.924138912036</c:v>
                </c:pt>
                <c:pt idx="8411">
                  <c:v>0</c:v>
                </c:pt>
                <c:pt idx="8412">
                  <c:v>43255.924142719909</c:v>
                </c:pt>
                <c:pt idx="8413">
                  <c:v>0</c:v>
                </c:pt>
                <c:pt idx="8414">
                  <c:v>43255.924173645835</c:v>
                </c:pt>
                <c:pt idx="8415">
                  <c:v>0</c:v>
                </c:pt>
                <c:pt idx="8416">
                  <c:v>43255.92417741898</c:v>
                </c:pt>
                <c:pt idx="8417">
                  <c:v>0</c:v>
                </c:pt>
                <c:pt idx="8418">
                  <c:v>43255.924208368058</c:v>
                </c:pt>
                <c:pt idx="8419">
                  <c:v>0</c:v>
                </c:pt>
                <c:pt idx="8420">
                  <c:v>43255.924212152779</c:v>
                </c:pt>
                <c:pt idx="8421">
                  <c:v>0</c:v>
                </c:pt>
                <c:pt idx="8422">
                  <c:v>43255.924214502316</c:v>
                </c:pt>
                <c:pt idx="8423">
                  <c:v>0</c:v>
                </c:pt>
                <c:pt idx="8424">
                  <c:v>43255.924243090281</c:v>
                </c:pt>
                <c:pt idx="8425">
                  <c:v>0</c:v>
                </c:pt>
                <c:pt idx="8426">
                  <c:v>43255.92424688657</c:v>
                </c:pt>
                <c:pt idx="8427">
                  <c:v>0</c:v>
                </c:pt>
                <c:pt idx="8428">
                  <c:v>43255.924277812497</c:v>
                </c:pt>
                <c:pt idx="8429">
                  <c:v>0</c:v>
                </c:pt>
                <c:pt idx="8430">
                  <c:v>43255.92428162037</c:v>
                </c:pt>
                <c:pt idx="8431">
                  <c:v>0</c:v>
                </c:pt>
                <c:pt idx="8432">
                  <c:v>43255.92431253472</c:v>
                </c:pt>
                <c:pt idx="8433">
                  <c:v>0</c:v>
                </c:pt>
                <c:pt idx="8434">
                  <c:v>43255.924317488425</c:v>
                </c:pt>
                <c:pt idx="8435">
                  <c:v>0</c:v>
                </c:pt>
                <c:pt idx="8436">
                  <c:v>43255.924347256943</c:v>
                </c:pt>
                <c:pt idx="8437">
                  <c:v>0</c:v>
                </c:pt>
                <c:pt idx="8438">
                  <c:v>43255.924351064816</c:v>
                </c:pt>
                <c:pt idx="8439">
                  <c:v>0</c:v>
                </c:pt>
                <c:pt idx="8440">
                  <c:v>43255.924381979166</c:v>
                </c:pt>
                <c:pt idx="8441">
                  <c:v>0</c:v>
                </c:pt>
                <c:pt idx="8442">
                  <c:v>43255.924385798608</c:v>
                </c:pt>
                <c:pt idx="8443">
                  <c:v>0</c:v>
                </c:pt>
                <c:pt idx="8444">
                  <c:v>43255.924416689813</c:v>
                </c:pt>
                <c:pt idx="8445">
                  <c:v>0</c:v>
                </c:pt>
                <c:pt idx="8446">
                  <c:v>43255.924420532407</c:v>
                </c:pt>
                <c:pt idx="8447">
                  <c:v>0</c:v>
                </c:pt>
                <c:pt idx="8448">
                  <c:v>43255.924451412036</c:v>
                </c:pt>
                <c:pt idx="8449">
                  <c:v>0</c:v>
                </c:pt>
                <c:pt idx="8450">
                  <c:v>43255.924455231485</c:v>
                </c:pt>
                <c:pt idx="8451">
                  <c:v>0</c:v>
                </c:pt>
                <c:pt idx="8452">
                  <c:v>43255.924486145836</c:v>
                </c:pt>
                <c:pt idx="8453">
                  <c:v>0</c:v>
                </c:pt>
                <c:pt idx="8454">
                  <c:v>43255.924489965277</c:v>
                </c:pt>
                <c:pt idx="8455">
                  <c:v>0</c:v>
                </c:pt>
                <c:pt idx="8456">
                  <c:v>43255.924520868059</c:v>
                </c:pt>
                <c:pt idx="8457">
                  <c:v>0</c:v>
                </c:pt>
                <c:pt idx="8458">
                  <c:v>43255.924525833332</c:v>
                </c:pt>
                <c:pt idx="8459">
                  <c:v>0</c:v>
                </c:pt>
                <c:pt idx="8460">
                  <c:v>43255.924555578706</c:v>
                </c:pt>
                <c:pt idx="8461">
                  <c:v>0</c:v>
                </c:pt>
                <c:pt idx="8462">
                  <c:v>43255.924559409723</c:v>
                </c:pt>
                <c:pt idx="8463">
                  <c:v>0</c:v>
                </c:pt>
                <c:pt idx="8464">
                  <c:v>43255.924590312497</c:v>
                </c:pt>
                <c:pt idx="8465">
                  <c:v>0</c:v>
                </c:pt>
                <c:pt idx="8466">
                  <c:v>43255.924594143522</c:v>
                </c:pt>
                <c:pt idx="8467">
                  <c:v>0</c:v>
                </c:pt>
                <c:pt idx="8468">
                  <c:v>43255.924625023152</c:v>
                </c:pt>
                <c:pt idx="8469">
                  <c:v>0</c:v>
                </c:pt>
                <c:pt idx="8470">
                  <c:v>43255.924628877314</c:v>
                </c:pt>
                <c:pt idx="8471">
                  <c:v>0</c:v>
                </c:pt>
                <c:pt idx="8472">
                  <c:v>43255.924659756944</c:v>
                </c:pt>
                <c:pt idx="8473">
                  <c:v>0</c:v>
                </c:pt>
                <c:pt idx="8474">
                  <c:v>43255.924663611113</c:v>
                </c:pt>
                <c:pt idx="8475">
                  <c:v>0</c:v>
                </c:pt>
                <c:pt idx="8476">
                  <c:v>43255.924694467591</c:v>
                </c:pt>
                <c:pt idx="8477">
                  <c:v>0</c:v>
                </c:pt>
                <c:pt idx="8478">
                  <c:v>43255.924698310184</c:v>
                </c:pt>
                <c:pt idx="8479">
                  <c:v>0</c:v>
                </c:pt>
                <c:pt idx="8480">
                  <c:v>43255.92472920139</c:v>
                </c:pt>
                <c:pt idx="8481">
                  <c:v>0</c:v>
                </c:pt>
                <c:pt idx="8482">
                  <c:v>43255.924733043983</c:v>
                </c:pt>
                <c:pt idx="8483">
                  <c:v>0</c:v>
                </c:pt>
                <c:pt idx="8484">
                  <c:v>43255.924763923613</c:v>
                </c:pt>
                <c:pt idx="8485">
                  <c:v>0</c:v>
                </c:pt>
                <c:pt idx="8486">
                  <c:v>43255.924767789351</c:v>
                </c:pt>
                <c:pt idx="8487">
                  <c:v>0</c:v>
                </c:pt>
                <c:pt idx="8488">
                  <c:v>43255.924798645836</c:v>
                </c:pt>
                <c:pt idx="8489">
                  <c:v>0</c:v>
                </c:pt>
                <c:pt idx="8490">
                  <c:v>43255.924802488429</c:v>
                </c:pt>
                <c:pt idx="8491">
                  <c:v>0</c:v>
                </c:pt>
                <c:pt idx="8492">
                  <c:v>43255.924833356483</c:v>
                </c:pt>
                <c:pt idx="8493">
                  <c:v>0</c:v>
                </c:pt>
                <c:pt idx="8494">
                  <c:v>43255.924837222221</c:v>
                </c:pt>
                <c:pt idx="8495">
                  <c:v>0</c:v>
                </c:pt>
                <c:pt idx="8496">
                  <c:v>43255.924868090275</c:v>
                </c:pt>
                <c:pt idx="8497">
                  <c:v>0</c:v>
                </c:pt>
                <c:pt idx="8498">
                  <c:v>43255.92487195602</c:v>
                </c:pt>
                <c:pt idx="8499">
                  <c:v>0</c:v>
                </c:pt>
                <c:pt idx="8500">
                  <c:v>43255.924902812498</c:v>
                </c:pt>
                <c:pt idx="8501">
                  <c:v>0</c:v>
                </c:pt>
                <c:pt idx="8502">
                  <c:v>43255.924906689812</c:v>
                </c:pt>
                <c:pt idx="8503">
                  <c:v>0</c:v>
                </c:pt>
                <c:pt idx="8504">
                  <c:v>43255.924909050926</c:v>
                </c:pt>
                <c:pt idx="8505">
                  <c:v>0</c:v>
                </c:pt>
                <c:pt idx="8506">
                  <c:v>43255.924937534721</c:v>
                </c:pt>
                <c:pt idx="8507">
                  <c:v>0</c:v>
                </c:pt>
                <c:pt idx="8508">
                  <c:v>43255.924942534723</c:v>
                </c:pt>
                <c:pt idx="8509">
                  <c:v>0</c:v>
                </c:pt>
                <c:pt idx="8510">
                  <c:v>43255.924972256944</c:v>
                </c:pt>
                <c:pt idx="8511">
                  <c:v>0</c:v>
                </c:pt>
                <c:pt idx="8512">
                  <c:v>43255.924976111113</c:v>
                </c:pt>
                <c:pt idx="8513">
                  <c:v>0</c:v>
                </c:pt>
                <c:pt idx="8514">
                  <c:v>43255.925006967591</c:v>
                </c:pt>
                <c:pt idx="8515">
                  <c:v>0</c:v>
                </c:pt>
                <c:pt idx="8516">
                  <c:v>43255.925010844905</c:v>
                </c:pt>
                <c:pt idx="8517">
                  <c:v>0</c:v>
                </c:pt>
                <c:pt idx="8518">
                  <c:v>43255.925041689814</c:v>
                </c:pt>
                <c:pt idx="8519">
                  <c:v>0</c:v>
                </c:pt>
                <c:pt idx="8520">
                  <c:v>43255.92504671296</c:v>
                </c:pt>
                <c:pt idx="8521">
                  <c:v>0</c:v>
                </c:pt>
                <c:pt idx="8522">
                  <c:v>43255.925077743057</c:v>
                </c:pt>
                <c:pt idx="8523">
                  <c:v>0</c:v>
                </c:pt>
                <c:pt idx="8524">
                  <c:v>43255.925076412037</c:v>
                </c:pt>
                <c:pt idx="8525">
                  <c:v>0</c:v>
                </c:pt>
                <c:pt idx="8526">
                  <c:v>43255.925082604168</c:v>
                </c:pt>
                <c:pt idx="8527">
                  <c:v>0</c:v>
                </c:pt>
                <c:pt idx="8528">
                  <c:v>43255.92508267361</c:v>
                </c:pt>
              </c:numCache>
            </c:numRef>
          </c:xVal>
          <c:yVal>
            <c:numRef>
              <c:f>'2018-6-4T20-55-572'!$G$2:$G$8530</c:f>
              <c:numCache>
                <c:formatCode>General</c:formatCode>
                <c:ptCount val="8529"/>
                <c:pt idx="4">
                  <c:v>-0.12</c:v>
                </c:pt>
                <c:pt idx="34">
                  <c:v>-0.12</c:v>
                </c:pt>
                <c:pt idx="36">
                  <c:v>-0.12</c:v>
                </c:pt>
                <c:pt idx="42">
                  <c:v>-0.12</c:v>
                </c:pt>
                <c:pt idx="76">
                  <c:v>-0.12</c:v>
                </c:pt>
                <c:pt idx="82">
                  <c:v>-0.1</c:v>
                </c:pt>
                <c:pt idx="86">
                  <c:v>-0.41</c:v>
                </c:pt>
                <c:pt idx="90">
                  <c:v>0.03</c:v>
                </c:pt>
                <c:pt idx="94">
                  <c:v>-0.11</c:v>
                </c:pt>
                <c:pt idx="98">
                  <c:v>-0.11</c:v>
                </c:pt>
                <c:pt idx="102">
                  <c:v>-0.11</c:v>
                </c:pt>
                <c:pt idx="106">
                  <c:v>-0.11</c:v>
                </c:pt>
                <c:pt idx="110">
                  <c:v>-0.1</c:v>
                </c:pt>
                <c:pt idx="114">
                  <c:v>-0.44</c:v>
                </c:pt>
                <c:pt idx="118">
                  <c:v>-0.17</c:v>
                </c:pt>
                <c:pt idx="122">
                  <c:v>-0.11</c:v>
                </c:pt>
                <c:pt idx="126">
                  <c:v>-0.13</c:v>
                </c:pt>
                <c:pt idx="130">
                  <c:v>-0.11</c:v>
                </c:pt>
                <c:pt idx="134">
                  <c:v>0.31</c:v>
                </c:pt>
                <c:pt idx="138">
                  <c:v>-0.11</c:v>
                </c:pt>
                <c:pt idx="142">
                  <c:v>-0.12</c:v>
                </c:pt>
                <c:pt idx="148">
                  <c:v>-0.12</c:v>
                </c:pt>
                <c:pt idx="152">
                  <c:v>-0.11</c:v>
                </c:pt>
                <c:pt idx="156">
                  <c:v>-0.11</c:v>
                </c:pt>
                <c:pt idx="160">
                  <c:v>-0.11</c:v>
                </c:pt>
                <c:pt idx="164">
                  <c:v>-0.12</c:v>
                </c:pt>
                <c:pt idx="168">
                  <c:v>-0.12</c:v>
                </c:pt>
                <c:pt idx="172">
                  <c:v>-0.11</c:v>
                </c:pt>
                <c:pt idx="176">
                  <c:v>-0.12</c:v>
                </c:pt>
                <c:pt idx="180">
                  <c:v>-0.1</c:v>
                </c:pt>
                <c:pt idx="184">
                  <c:v>-0.1</c:v>
                </c:pt>
                <c:pt idx="188">
                  <c:v>-0.11</c:v>
                </c:pt>
                <c:pt idx="192">
                  <c:v>-0.1</c:v>
                </c:pt>
                <c:pt idx="196">
                  <c:v>-0.11</c:v>
                </c:pt>
                <c:pt idx="200">
                  <c:v>-0.11</c:v>
                </c:pt>
                <c:pt idx="204">
                  <c:v>-0.1</c:v>
                </c:pt>
                <c:pt idx="208">
                  <c:v>-0.11</c:v>
                </c:pt>
                <c:pt idx="212">
                  <c:v>-0.1</c:v>
                </c:pt>
                <c:pt idx="216">
                  <c:v>-0.11</c:v>
                </c:pt>
                <c:pt idx="220">
                  <c:v>-0.1</c:v>
                </c:pt>
                <c:pt idx="224">
                  <c:v>-0.11</c:v>
                </c:pt>
                <c:pt idx="230">
                  <c:v>-0.1</c:v>
                </c:pt>
                <c:pt idx="234">
                  <c:v>-0.1</c:v>
                </c:pt>
                <c:pt idx="238">
                  <c:v>-0.13</c:v>
                </c:pt>
                <c:pt idx="242">
                  <c:v>-0.1</c:v>
                </c:pt>
                <c:pt idx="246">
                  <c:v>-0.1</c:v>
                </c:pt>
                <c:pt idx="250">
                  <c:v>-0.1</c:v>
                </c:pt>
                <c:pt idx="254">
                  <c:v>-0.06</c:v>
                </c:pt>
                <c:pt idx="258">
                  <c:v>-0.1</c:v>
                </c:pt>
                <c:pt idx="262">
                  <c:v>-0.11</c:v>
                </c:pt>
                <c:pt idx="266">
                  <c:v>-0.11</c:v>
                </c:pt>
                <c:pt idx="270">
                  <c:v>-0.11</c:v>
                </c:pt>
                <c:pt idx="274">
                  <c:v>-0.45</c:v>
                </c:pt>
                <c:pt idx="278">
                  <c:v>-0.11</c:v>
                </c:pt>
                <c:pt idx="282">
                  <c:v>-0.12</c:v>
                </c:pt>
                <c:pt idx="286">
                  <c:v>-0.11</c:v>
                </c:pt>
                <c:pt idx="290">
                  <c:v>1.69</c:v>
                </c:pt>
                <c:pt idx="296">
                  <c:v>-0.14000000000000001</c:v>
                </c:pt>
                <c:pt idx="300">
                  <c:v>-0.1</c:v>
                </c:pt>
                <c:pt idx="304">
                  <c:v>-0.08</c:v>
                </c:pt>
                <c:pt idx="308">
                  <c:v>-0.11</c:v>
                </c:pt>
                <c:pt idx="314">
                  <c:v>-0.08</c:v>
                </c:pt>
                <c:pt idx="318">
                  <c:v>-0.08</c:v>
                </c:pt>
                <c:pt idx="322">
                  <c:v>-0.09</c:v>
                </c:pt>
                <c:pt idx="326">
                  <c:v>-0.1</c:v>
                </c:pt>
                <c:pt idx="330">
                  <c:v>-0.1</c:v>
                </c:pt>
                <c:pt idx="334">
                  <c:v>-0.1</c:v>
                </c:pt>
                <c:pt idx="338">
                  <c:v>-0.09</c:v>
                </c:pt>
                <c:pt idx="342">
                  <c:v>-0.09</c:v>
                </c:pt>
                <c:pt idx="346">
                  <c:v>-0.09</c:v>
                </c:pt>
                <c:pt idx="350">
                  <c:v>-0.11</c:v>
                </c:pt>
                <c:pt idx="354">
                  <c:v>-0.1</c:v>
                </c:pt>
                <c:pt idx="358">
                  <c:v>-7.0000000000000007E-2</c:v>
                </c:pt>
                <c:pt idx="362">
                  <c:v>-0.08</c:v>
                </c:pt>
                <c:pt idx="366">
                  <c:v>-0.09</c:v>
                </c:pt>
                <c:pt idx="370">
                  <c:v>-0.27</c:v>
                </c:pt>
                <c:pt idx="374">
                  <c:v>-0.1</c:v>
                </c:pt>
                <c:pt idx="378">
                  <c:v>-0.09</c:v>
                </c:pt>
                <c:pt idx="382">
                  <c:v>-0.09</c:v>
                </c:pt>
                <c:pt idx="386">
                  <c:v>-0.1</c:v>
                </c:pt>
                <c:pt idx="390">
                  <c:v>-0.09</c:v>
                </c:pt>
                <c:pt idx="396">
                  <c:v>-0.06</c:v>
                </c:pt>
                <c:pt idx="400">
                  <c:v>-0.08</c:v>
                </c:pt>
                <c:pt idx="404">
                  <c:v>0.15</c:v>
                </c:pt>
                <c:pt idx="408">
                  <c:v>-0.08</c:v>
                </c:pt>
                <c:pt idx="412">
                  <c:v>-0.1</c:v>
                </c:pt>
                <c:pt idx="416">
                  <c:v>-0.09</c:v>
                </c:pt>
                <c:pt idx="420">
                  <c:v>-0.09</c:v>
                </c:pt>
                <c:pt idx="424">
                  <c:v>-0.08</c:v>
                </c:pt>
                <c:pt idx="428">
                  <c:v>-0.09</c:v>
                </c:pt>
                <c:pt idx="432">
                  <c:v>-7.0000000000000007E-2</c:v>
                </c:pt>
                <c:pt idx="436">
                  <c:v>-0.1</c:v>
                </c:pt>
                <c:pt idx="440">
                  <c:v>-0.08</c:v>
                </c:pt>
                <c:pt idx="444">
                  <c:v>-0.08</c:v>
                </c:pt>
                <c:pt idx="448">
                  <c:v>-0.09</c:v>
                </c:pt>
                <c:pt idx="452">
                  <c:v>-0.09</c:v>
                </c:pt>
                <c:pt idx="456">
                  <c:v>-0.08</c:v>
                </c:pt>
                <c:pt idx="460">
                  <c:v>-7.0000000000000007E-2</c:v>
                </c:pt>
                <c:pt idx="464">
                  <c:v>-0.08</c:v>
                </c:pt>
                <c:pt idx="468">
                  <c:v>-0.09</c:v>
                </c:pt>
                <c:pt idx="472">
                  <c:v>-0.08</c:v>
                </c:pt>
                <c:pt idx="478">
                  <c:v>-0.08</c:v>
                </c:pt>
                <c:pt idx="482">
                  <c:v>-7.0000000000000007E-2</c:v>
                </c:pt>
                <c:pt idx="486">
                  <c:v>-7.0000000000000007E-2</c:v>
                </c:pt>
                <c:pt idx="490">
                  <c:v>-7.0000000000000007E-2</c:v>
                </c:pt>
                <c:pt idx="494">
                  <c:v>-0.1</c:v>
                </c:pt>
                <c:pt idx="498">
                  <c:v>-0.1</c:v>
                </c:pt>
                <c:pt idx="502">
                  <c:v>-0.09</c:v>
                </c:pt>
                <c:pt idx="506">
                  <c:v>-0.05</c:v>
                </c:pt>
                <c:pt idx="510">
                  <c:v>-0.57999999999999996</c:v>
                </c:pt>
                <c:pt idx="514">
                  <c:v>-0.08</c:v>
                </c:pt>
                <c:pt idx="518">
                  <c:v>-0.09</c:v>
                </c:pt>
                <c:pt idx="522">
                  <c:v>-0.52</c:v>
                </c:pt>
                <c:pt idx="526">
                  <c:v>-0.08</c:v>
                </c:pt>
                <c:pt idx="530">
                  <c:v>-7.0000000000000007E-2</c:v>
                </c:pt>
                <c:pt idx="534">
                  <c:v>-0.08</c:v>
                </c:pt>
                <c:pt idx="538">
                  <c:v>-0.08</c:v>
                </c:pt>
                <c:pt idx="542">
                  <c:v>-7.0000000000000007E-2</c:v>
                </c:pt>
                <c:pt idx="546">
                  <c:v>-0.06</c:v>
                </c:pt>
                <c:pt idx="550">
                  <c:v>-0.08</c:v>
                </c:pt>
                <c:pt idx="554">
                  <c:v>-0.06</c:v>
                </c:pt>
                <c:pt idx="560">
                  <c:v>-0.08</c:v>
                </c:pt>
                <c:pt idx="564">
                  <c:v>-0.08</c:v>
                </c:pt>
                <c:pt idx="568">
                  <c:v>-0.08</c:v>
                </c:pt>
                <c:pt idx="572">
                  <c:v>-7.0000000000000007E-2</c:v>
                </c:pt>
                <c:pt idx="576">
                  <c:v>-0.06</c:v>
                </c:pt>
                <c:pt idx="580">
                  <c:v>-0.08</c:v>
                </c:pt>
                <c:pt idx="584">
                  <c:v>-7.0000000000000007E-2</c:v>
                </c:pt>
                <c:pt idx="588">
                  <c:v>-0.08</c:v>
                </c:pt>
                <c:pt idx="592">
                  <c:v>-7.0000000000000007E-2</c:v>
                </c:pt>
                <c:pt idx="596">
                  <c:v>-7.0000000000000007E-2</c:v>
                </c:pt>
                <c:pt idx="600">
                  <c:v>-0.06</c:v>
                </c:pt>
                <c:pt idx="604">
                  <c:v>-7.0000000000000007E-2</c:v>
                </c:pt>
                <c:pt idx="608">
                  <c:v>-7.0000000000000007E-2</c:v>
                </c:pt>
                <c:pt idx="612">
                  <c:v>-0.08</c:v>
                </c:pt>
                <c:pt idx="616">
                  <c:v>-0.05</c:v>
                </c:pt>
                <c:pt idx="620">
                  <c:v>0.32</c:v>
                </c:pt>
                <c:pt idx="624">
                  <c:v>-0.05</c:v>
                </c:pt>
                <c:pt idx="628">
                  <c:v>-0.09</c:v>
                </c:pt>
                <c:pt idx="632">
                  <c:v>-0.06</c:v>
                </c:pt>
                <c:pt idx="636">
                  <c:v>-0.06</c:v>
                </c:pt>
                <c:pt idx="642">
                  <c:v>-0.06</c:v>
                </c:pt>
                <c:pt idx="646">
                  <c:v>-0.05</c:v>
                </c:pt>
                <c:pt idx="650">
                  <c:v>-0.05</c:v>
                </c:pt>
                <c:pt idx="654">
                  <c:v>-0.06</c:v>
                </c:pt>
                <c:pt idx="658">
                  <c:v>0.35</c:v>
                </c:pt>
                <c:pt idx="662">
                  <c:v>-0.06</c:v>
                </c:pt>
                <c:pt idx="666">
                  <c:v>-0.05</c:v>
                </c:pt>
                <c:pt idx="670">
                  <c:v>-0.06</c:v>
                </c:pt>
                <c:pt idx="674">
                  <c:v>-0.04</c:v>
                </c:pt>
                <c:pt idx="678">
                  <c:v>-0.05</c:v>
                </c:pt>
                <c:pt idx="682">
                  <c:v>-0.05</c:v>
                </c:pt>
                <c:pt idx="686">
                  <c:v>-0.06</c:v>
                </c:pt>
                <c:pt idx="690">
                  <c:v>-0.04</c:v>
                </c:pt>
                <c:pt idx="694">
                  <c:v>0.54</c:v>
                </c:pt>
                <c:pt idx="698">
                  <c:v>-7.0000000000000007E-2</c:v>
                </c:pt>
                <c:pt idx="702">
                  <c:v>-0.05</c:v>
                </c:pt>
                <c:pt idx="706">
                  <c:v>-0.06</c:v>
                </c:pt>
                <c:pt idx="710">
                  <c:v>-0.02</c:v>
                </c:pt>
                <c:pt idx="714">
                  <c:v>0.05</c:v>
                </c:pt>
                <c:pt idx="718">
                  <c:v>-0.03</c:v>
                </c:pt>
                <c:pt idx="724">
                  <c:v>-0.05</c:v>
                </c:pt>
                <c:pt idx="728">
                  <c:v>-0.05</c:v>
                </c:pt>
                <c:pt idx="732">
                  <c:v>0.41</c:v>
                </c:pt>
                <c:pt idx="736">
                  <c:v>0.1</c:v>
                </c:pt>
                <c:pt idx="740">
                  <c:v>-0.04</c:v>
                </c:pt>
                <c:pt idx="744">
                  <c:v>-0.03</c:v>
                </c:pt>
                <c:pt idx="748">
                  <c:v>-0.03</c:v>
                </c:pt>
                <c:pt idx="752">
                  <c:v>-0.06</c:v>
                </c:pt>
                <c:pt idx="756">
                  <c:v>-0.03</c:v>
                </c:pt>
                <c:pt idx="760">
                  <c:v>-0.05</c:v>
                </c:pt>
                <c:pt idx="764">
                  <c:v>-0.04</c:v>
                </c:pt>
                <c:pt idx="768">
                  <c:v>-0.04</c:v>
                </c:pt>
                <c:pt idx="772">
                  <c:v>-0.03</c:v>
                </c:pt>
                <c:pt idx="776">
                  <c:v>-0.03</c:v>
                </c:pt>
                <c:pt idx="780">
                  <c:v>-0.04</c:v>
                </c:pt>
                <c:pt idx="784">
                  <c:v>-0.04</c:v>
                </c:pt>
                <c:pt idx="788">
                  <c:v>11.61</c:v>
                </c:pt>
                <c:pt idx="794">
                  <c:v>10.050000000000001</c:v>
                </c:pt>
                <c:pt idx="800">
                  <c:v>10.050000000000001</c:v>
                </c:pt>
                <c:pt idx="806">
                  <c:v>3.65</c:v>
                </c:pt>
                <c:pt idx="814">
                  <c:v>3.65</c:v>
                </c:pt>
                <c:pt idx="820">
                  <c:v>3.65</c:v>
                </c:pt>
                <c:pt idx="826">
                  <c:v>-0.02</c:v>
                </c:pt>
                <c:pt idx="830">
                  <c:v>-0.78</c:v>
                </c:pt>
                <c:pt idx="834">
                  <c:v>-0.05</c:v>
                </c:pt>
                <c:pt idx="838">
                  <c:v>-0.03</c:v>
                </c:pt>
                <c:pt idx="842">
                  <c:v>-0.05</c:v>
                </c:pt>
                <c:pt idx="846">
                  <c:v>-0.03</c:v>
                </c:pt>
                <c:pt idx="850">
                  <c:v>7.0000000000000007E-2</c:v>
                </c:pt>
                <c:pt idx="854">
                  <c:v>-0.04</c:v>
                </c:pt>
                <c:pt idx="858">
                  <c:v>-0.04</c:v>
                </c:pt>
                <c:pt idx="862">
                  <c:v>-0.03</c:v>
                </c:pt>
                <c:pt idx="866">
                  <c:v>-0.04</c:v>
                </c:pt>
                <c:pt idx="870">
                  <c:v>-0.03</c:v>
                </c:pt>
                <c:pt idx="874">
                  <c:v>-0.02</c:v>
                </c:pt>
                <c:pt idx="878">
                  <c:v>-0.03</c:v>
                </c:pt>
                <c:pt idx="882">
                  <c:v>-0.03</c:v>
                </c:pt>
                <c:pt idx="886">
                  <c:v>-0.03</c:v>
                </c:pt>
                <c:pt idx="890">
                  <c:v>-0.02</c:v>
                </c:pt>
                <c:pt idx="894">
                  <c:v>-0.02</c:v>
                </c:pt>
                <c:pt idx="898">
                  <c:v>-0.02</c:v>
                </c:pt>
                <c:pt idx="904">
                  <c:v>-0.03</c:v>
                </c:pt>
                <c:pt idx="908">
                  <c:v>8.02</c:v>
                </c:pt>
                <c:pt idx="914">
                  <c:v>-0.03</c:v>
                </c:pt>
                <c:pt idx="918">
                  <c:v>-0.02</c:v>
                </c:pt>
                <c:pt idx="922">
                  <c:v>-0.03</c:v>
                </c:pt>
                <c:pt idx="926">
                  <c:v>-0.03</c:v>
                </c:pt>
                <c:pt idx="930">
                  <c:v>-0.03</c:v>
                </c:pt>
                <c:pt idx="934">
                  <c:v>-0.02</c:v>
                </c:pt>
                <c:pt idx="938">
                  <c:v>-0.02</c:v>
                </c:pt>
                <c:pt idx="942">
                  <c:v>-0.03</c:v>
                </c:pt>
                <c:pt idx="946">
                  <c:v>-0.03</c:v>
                </c:pt>
                <c:pt idx="950">
                  <c:v>-0.02</c:v>
                </c:pt>
                <c:pt idx="954">
                  <c:v>-0.01</c:v>
                </c:pt>
                <c:pt idx="958">
                  <c:v>-0.33</c:v>
                </c:pt>
                <c:pt idx="962">
                  <c:v>-0.02</c:v>
                </c:pt>
                <c:pt idx="966">
                  <c:v>-0.01</c:v>
                </c:pt>
                <c:pt idx="970">
                  <c:v>-0.01</c:v>
                </c:pt>
                <c:pt idx="974">
                  <c:v>-0.02</c:v>
                </c:pt>
                <c:pt idx="978">
                  <c:v>-0.01</c:v>
                </c:pt>
                <c:pt idx="982">
                  <c:v>0</c:v>
                </c:pt>
                <c:pt idx="986">
                  <c:v>-0.02</c:v>
                </c:pt>
                <c:pt idx="992">
                  <c:v>0</c:v>
                </c:pt>
                <c:pt idx="996">
                  <c:v>14.51</c:v>
                </c:pt>
                <c:pt idx="1002">
                  <c:v>3.69</c:v>
                </c:pt>
                <c:pt idx="1008">
                  <c:v>-0.02</c:v>
                </c:pt>
                <c:pt idx="1012">
                  <c:v>-0.01</c:v>
                </c:pt>
                <c:pt idx="1016">
                  <c:v>-0.03</c:v>
                </c:pt>
                <c:pt idx="1020">
                  <c:v>-0.01</c:v>
                </c:pt>
                <c:pt idx="1024">
                  <c:v>-0.01</c:v>
                </c:pt>
                <c:pt idx="1028">
                  <c:v>-0.01</c:v>
                </c:pt>
                <c:pt idx="1032">
                  <c:v>0</c:v>
                </c:pt>
                <c:pt idx="1036">
                  <c:v>-0.01</c:v>
                </c:pt>
                <c:pt idx="1040">
                  <c:v>18.66</c:v>
                </c:pt>
                <c:pt idx="1046">
                  <c:v>18.66</c:v>
                </c:pt>
                <c:pt idx="1052">
                  <c:v>18.66</c:v>
                </c:pt>
                <c:pt idx="1058">
                  <c:v>15.36</c:v>
                </c:pt>
                <c:pt idx="1064">
                  <c:v>2.4</c:v>
                </c:pt>
                <c:pt idx="1070">
                  <c:v>2.4</c:v>
                </c:pt>
                <c:pt idx="1076">
                  <c:v>0</c:v>
                </c:pt>
                <c:pt idx="1080">
                  <c:v>0</c:v>
                </c:pt>
                <c:pt idx="1084">
                  <c:v>-0.01</c:v>
                </c:pt>
                <c:pt idx="1090">
                  <c:v>-0.01</c:v>
                </c:pt>
                <c:pt idx="1094">
                  <c:v>-0.28999999999999998</c:v>
                </c:pt>
                <c:pt idx="1098">
                  <c:v>0</c:v>
                </c:pt>
                <c:pt idx="1102">
                  <c:v>-0.01</c:v>
                </c:pt>
                <c:pt idx="1106">
                  <c:v>0.01</c:v>
                </c:pt>
                <c:pt idx="1110">
                  <c:v>0.01</c:v>
                </c:pt>
                <c:pt idx="1114">
                  <c:v>12.65</c:v>
                </c:pt>
                <c:pt idx="1120">
                  <c:v>12.65</c:v>
                </c:pt>
                <c:pt idx="1126">
                  <c:v>12.65</c:v>
                </c:pt>
                <c:pt idx="1132">
                  <c:v>7.07</c:v>
                </c:pt>
                <c:pt idx="1138">
                  <c:v>7.07</c:v>
                </c:pt>
                <c:pt idx="1144">
                  <c:v>7.07</c:v>
                </c:pt>
                <c:pt idx="1150">
                  <c:v>14.19</c:v>
                </c:pt>
                <c:pt idx="1156">
                  <c:v>14.19</c:v>
                </c:pt>
                <c:pt idx="1162">
                  <c:v>14.19</c:v>
                </c:pt>
                <c:pt idx="1168">
                  <c:v>0.02</c:v>
                </c:pt>
                <c:pt idx="1172">
                  <c:v>5.8</c:v>
                </c:pt>
                <c:pt idx="1178">
                  <c:v>-0.47</c:v>
                </c:pt>
                <c:pt idx="1182">
                  <c:v>-0.85</c:v>
                </c:pt>
                <c:pt idx="1186">
                  <c:v>2.16</c:v>
                </c:pt>
                <c:pt idx="1194">
                  <c:v>0.03</c:v>
                </c:pt>
                <c:pt idx="1198">
                  <c:v>0.03</c:v>
                </c:pt>
                <c:pt idx="1202">
                  <c:v>0</c:v>
                </c:pt>
                <c:pt idx="1206">
                  <c:v>7.65</c:v>
                </c:pt>
                <c:pt idx="1212">
                  <c:v>7.0000000000000007E-2</c:v>
                </c:pt>
                <c:pt idx="1216">
                  <c:v>7.0000000000000007E-2</c:v>
                </c:pt>
                <c:pt idx="1220">
                  <c:v>7.0000000000000007E-2</c:v>
                </c:pt>
                <c:pt idx="1224">
                  <c:v>7.77</c:v>
                </c:pt>
                <c:pt idx="1230">
                  <c:v>7.77</c:v>
                </c:pt>
                <c:pt idx="1236">
                  <c:v>6.39</c:v>
                </c:pt>
                <c:pt idx="1242">
                  <c:v>4.51</c:v>
                </c:pt>
                <c:pt idx="1248">
                  <c:v>7.0000000000000007E-2</c:v>
                </c:pt>
                <c:pt idx="1252">
                  <c:v>-2.0699999999999998</c:v>
                </c:pt>
                <c:pt idx="1258">
                  <c:v>0.03</c:v>
                </c:pt>
                <c:pt idx="1262">
                  <c:v>0.02</c:v>
                </c:pt>
                <c:pt idx="1266">
                  <c:v>0.03</c:v>
                </c:pt>
                <c:pt idx="1270">
                  <c:v>-0.1</c:v>
                </c:pt>
                <c:pt idx="1274">
                  <c:v>0.2</c:v>
                </c:pt>
                <c:pt idx="1278">
                  <c:v>8.7799999999999994</c:v>
                </c:pt>
                <c:pt idx="1284">
                  <c:v>8.7799999999999994</c:v>
                </c:pt>
                <c:pt idx="1294">
                  <c:v>2.25</c:v>
                </c:pt>
                <c:pt idx="1298">
                  <c:v>2.25</c:v>
                </c:pt>
                <c:pt idx="1306">
                  <c:v>5.93</c:v>
                </c:pt>
                <c:pt idx="1310">
                  <c:v>5.93</c:v>
                </c:pt>
                <c:pt idx="1316">
                  <c:v>5.93</c:v>
                </c:pt>
                <c:pt idx="1322">
                  <c:v>5.93</c:v>
                </c:pt>
                <c:pt idx="1328">
                  <c:v>26.75</c:v>
                </c:pt>
                <c:pt idx="1334">
                  <c:v>0.05</c:v>
                </c:pt>
                <c:pt idx="1338">
                  <c:v>17.68</c:v>
                </c:pt>
                <c:pt idx="1346">
                  <c:v>22.63</c:v>
                </c:pt>
                <c:pt idx="1350">
                  <c:v>22.63</c:v>
                </c:pt>
                <c:pt idx="1356">
                  <c:v>19.05</c:v>
                </c:pt>
                <c:pt idx="1362">
                  <c:v>6.05</c:v>
                </c:pt>
                <c:pt idx="1368">
                  <c:v>26.25</c:v>
                </c:pt>
                <c:pt idx="1374">
                  <c:v>31.14</c:v>
                </c:pt>
                <c:pt idx="1380">
                  <c:v>0.62</c:v>
                </c:pt>
                <c:pt idx="1384">
                  <c:v>0.05</c:v>
                </c:pt>
                <c:pt idx="1388">
                  <c:v>15.5</c:v>
                </c:pt>
                <c:pt idx="1394">
                  <c:v>10.48</c:v>
                </c:pt>
                <c:pt idx="1402">
                  <c:v>7.02</c:v>
                </c:pt>
                <c:pt idx="1406">
                  <c:v>7.02</c:v>
                </c:pt>
                <c:pt idx="1416">
                  <c:v>0.06</c:v>
                </c:pt>
                <c:pt idx="1418">
                  <c:v>0.06</c:v>
                </c:pt>
                <c:pt idx="1422">
                  <c:v>0.06</c:v>
                </c:pt>
                <c:pt idx="1428">
                  <c:v>0.08</c:v>
                </c:pt>
                <c:pt idx="1430">
                  <c:v>0.08</c:v>
                </c:pt>
                <c:pt idx="1434">
                  <c:v>0.06</c:v>
                </c:pt>
                <c:pt idx="1438">
                  <c:v>0.05</c:v>
                </c:pt>
                <c:pt idx="1444">
                  <c:v>0.08</c:v>
                </c:pt>
                <c:pt idx="1446">
                  <c:v>0.08</c:v>
                </c:pt>
                <c:pt idx="1450">
                  <c:v>7.0000000000000007E-2</c:v>
                </c:pt>
                <c:pt idx="1456">
                  <c:v>-2.68</c:v>
                </c:pt>
                <c:pt idx="1460">
                  <c:v>-2.68</c:v>
                </c:pt>
                <c:pt idx="1468">
                  <c:v>0.95</c:v>
                </c:pt>
                <c:pt idx="1474">
                  <c:v>0.08</c:v>
                </c:pt>
                <c:pt idx="1476">
                  <c:v>0.08</c:v>
                </c:pt>
                <c:pt idx="1480">
                  <c:v>8.11</c:v>
                </c:pt>
                <c:pt idx="1488">
                  <c:v>0.09</c:v>
                </c:pt>
                <c:pt idx="1490">
                  <c:v>0.09</c:v>
                </c:pt>
                <c:pt idx="1494">
                  <c:v>0.17</c:v>
                </c:pt>
                <c:pt idx="1500">
                  <c:v>0.09</c:v>
                </c:pt>
                <c:pt idx="1502">
                  <c:v>0.09</c:v>
                </c:pt>
                <c:pt idx="1508">
                  <c:v>0.11</c:v>
                </c:pt>
                <c:pt idx="1512">
                  <c:v>0.08</c:v>
                </c:pt>
                <c:pt idx="1518">
                  <c:v>0.1</c:v>
                </c:pt>
                <c:pt idx="1522">
                  <c:v>0.1</c:v>
                </c:pt>
                <c:pt idx="1526">
                  <c:v>0.11</c:v>
                </c:pt>
                <c:pt idx="1530">
                  <c:v>0.1</c:v>
                </c:pt>
                <c:pt idx="1534">
                  <c:v>0.08</c:v>
                </c:pt>
                <c:pt idx="1538">
                  <c:v>0.12</c:v>
                </c:pt>
                <c:pt idx="1542">
                  <c:v>0.89</c:v>
                </c:pt>
                <c:pt idx="1548">
                  <c:v>0.1</c:v>
                </c:pt>
                <c:pt idx="1552">
                  <c:v>0.12</c:v>
                </c:pt>
                <c:pt idx="1556">
                  <c:v>0.12</c:v>
                </c:pt>
                <c:pt idx="1560">
                  <c:v>17.32</c:v>
                </c:pt>
                <c:pt idx="1566">
                  <c:v>0.12</c:v>
                </c:pt>
                <c:pt idx="1570">
                  <c:v>-4.68</c:v>
                </c:pt>
                <c:pt idx="1576">
                  <c:v>0.21</c:v>
                </c:pt>
                <c:pt idx="1580">
                  <c:v>0.22</c:v>
                </c:pt>
                <c:pt idx="1584">
                  <c:v>0.22</c:v>
                </c:pt>
                <c:pt idx="1590">
                  <c:v>0.24</c:v>
                </c:pt>
                <c:pt idx="1618">
                  <c:v>0.24</c:v>
                </c:pt>
                <c:pt idx="1628">
                  <c:v>0.26</c:v>
                </c:pt>
                <c:pt idx="1636">
                  <c:v>0.28000000000000003</c:v>
                </c:pt>
                <c:pt idx="1644">
                  <c:v>0.31</c:v>
                </c:pt>
                <c:pt idx="1652">
                  <c:v>0.36</c:v>
                </c:pt>
                <c:pt idx="1660">
                  <c:v>0.42</c:v>
                </c:pt>
                <c:pt idx="1672">
                  <c:v>0.51</c:v>
                </c:pt>
                <c:pt idx="1712">
                  <c:v>0.63</c:v>
                </c:pt>
                <c:pt idx="1736">
                  <c:v>0.76</c:v>
                </c:pt>
                <c:pt idx="1746">
                  <c:v>0.94</c:v>
                </c:pt>
                <c:pt idx="1756">
                  <c:v>1.17</c:v>
                </c:pt>
                <c:pt idx="1776">
                  <c:v>1.46</c:v>
                </c:pt>
                <c:pt idx="1796">
                  <c:v>1.79</c:v>
                </c:pt>
                <c:pt idx="1816">
                  <c:v>2.2000000000000002</c:v>
                </c:pt>
                <c:pt idx="1836">
                  <c:v>2.63</c:v>
                </c:pt>
                <c:pt idx="1854">
                  <c:v>3.14</c:v>
                </c:pt>
                <c:pt idx="1872">
                  <c:v>3.67</c:v>
                </c:pt>
                <c:pt idx="1890">
                  <c:v>4.28</c:v>
                </c:pt>
                <c:pt idx="1908">
                  <c:v>4.9000000000000004</c:v>
                </c:pt>
                <c:pt idx="1926">
                  <c:v>5.59</c:v>
                </c:pt>
                <c:pt idx="1944">
                  <c:v>6.3</c:v>
                </c:pt>
                <c:pt idx="1964">
                  <c:v>7.03</c:v>
                </c:pt>
                <c:pt idx="1982">
                  <c:v>7.81</c:v>
                </c:pt>
                <c:pt idx="2000">
                  <c:v>8.59</c:v>
                </c:pt>
                <c:pt idx="2018">
                  <c:v>9.27</c:v>
                </c:pt>
                <c:pt idx="2036">
                  <c:v>9.31</c:v>
                </c:pt>
                <c:pt idx="2054">
                  <c:v>9.3000000000000007</c:v>
                </c:pt>
                <c:pt idx="2072">
                  <c:v>9.33</c:v>
                </c:pt>
                <c:pt idx="2090">
                  <c:v>9.33</c:v>
                </c:pt>
                <c:pt idx="2118">
                  <c:v>9.31</c:v>
                </c:pt>
                <c:pt idx="2164">
                  <c:v>9.32</c:v>
                </c:pt>
                <c:pt idx="2180">
                  <c:v>9.32</c:v>
                </c:pt>
                <c:pt idx="2182">
                  <c:v>9.32</c:v>
                </c:pt>
                <c:pt idx="2184">
                  <c:v>9.32</c:v>
                </c:pt>
                <c:pt idx="2188">
                  <c:v>9.32</c:v>
                </c:pt>
                <c:pt idx="2190">
                  <c:v>9.32</c:v>
                </c:pt>
                <c:pt idx="2192">
                  <c:v>9.32</c:v>
                </c:pt>
                <c:pt idx="2196">
                  <c:v>9.33</c:v>
                </c:pt>
                <c:pt idx="2200">
                  <c:v>9.33</c:v>
                </c:pt>
                <c:pt idx="2204">
                  <c:v>9.31</c:v>
                </c:pt>
                <c:pt idx="2208">
                  <c:v>9.32</c:v>
                </c:pt>
                <c:pt idx="2212">
                  <c:v>9.34</c:v>
                </c:pt>
                <c:pt idx="2216">
                  <c:v>9.33</c:v>
                </c:pt>
                <c:pt idx="2220">
                  <c:v>9.32</c:v>
                </c:pt>
                <c:pt idx="2226">
                  <c:v>9.33</c:v>
                </c:pt>
                <c:pt idx="2230">
                  <c:v>9.33</c:v>
                </c:pt>
                <c:pt idx="2234">
                  <c:v>9.32</c:v>
                </c:pt>
                <c:pt idx="2238">
                  <c:v>9.32</c:v>
                </c:pt>
                <c:pt idx="2242">
                  <c:v>9.3000000000000007</c:v>
                </c:pt>
                <c:pt idx="2246">
                  <c:v>9.32</c:v>
                </c:pt>
                <c:pt idx="2250">
                  <c:v>9.33</c:v>
                </c:pt>
                <c:pt idx="2254">
                  <c:v>9.32</c:v>
                </c:pt>
                <c:pt idx="2258">
                  <c:v>9.34</c:v>
                </c:pt>
                <c:pt idx="2262">
                  <c:v>9.32</c:v>
                </c:pt>
                <c:pt idx="2266">
                  <c:v>9.32</c:v>
                </c:pt>
                <c:pt idx="2270">
                  <c:v>9.32</c:v>
                </c:pt>
                <c:pt idx="2274">
                  <c:v>9.32</c:v>
                </c:pt>
                <c:pt idx="2278">
                  <c:v>9.32</c:v>
                </c:pt>
                <c:pt idx="2282">
                  <c:v>9.32</c:v>
                </c:pt>
                <c:pt idx="2286">
                  <c:v>9.32</c:v>
                </c:pt>
                <c:pt idx="2290">
                  <c:v>9.33</c:v>
                </c:pt>
                <c:pt idx="2294">
                  <c:v>9.33</c:v>
                </c:pt>
                <c:pt idx="2298">
                  <c:v>9.32</c:v>
                </c:pt>
                <c:pt idx="2302">
                  <c:v>9.32</c:v>
                </c:pt>
                <c:pt idx="2308">
                  <c:v>9.33</c:v>
                </c:pt>
                <c:pt idx="2312">
                  <c:v>9.32</c:v>
                </c:pt>
                <c:pt idx="2316">
                  <c:v>9.32</c:v>
                </c:pt>
                <c:pt idx="2320">
                  <c:v>9.32</c:v>
                </c:pt>
                <c:pt idx="2324">
                  <c:v>9.31</c:v>
                </c:pt>
                <c:pt idx="2328">
                  <c:v>9.32</c:v>
                </c:pt>
                <c:pt idx="2332">
                  <c:v>9.32</c:v>
                </c:pt>
                <c:pt idx="2336">
                  <c:v>9.32</c:v>
                </c:pt>
                <c:pt idx="2340">
                  <c:v>9.34</c:v>
                </c:pt>
                <c:pt idx="2352">
                  <c:v>9.31</c:v>
                </c:pt>
                <c:pt idx="2354">
                  <c:v>9.31</c:v>
                </c:pt>
                <c:pt idx="2358">
                  <c:v>9.31</c:v>
                </c:pt>
                <c:pt idx="2360">
                  <c:v>9.31</c:v>
                </c:pt>
                <c:pt idx="2362">
                  <c:v>9.31</c:v>
                </c:pt>
                <c:pt idx="2366">
                  <c:v>9.32</c:v>
                </c:pt>
                <c:pt idx="2370">
                  <c:v>9.32</c:v>
                </c:pt>
                <c:pt idx="2374">
                  <c:v>9.33</c:v>
                </c:pt>
                <c:pt idx="2378">
                  <c:v>9.33</c:v>
                </c:pt>
                <c:pt idx="2382">
                  <c:v>9.33</c:v>
                </c:pt>
                <c:pt idx="2386">
                  <c:v>9.32</c:v>
                </c:pt>
                <c:pt idx="2390">
                  <c:v>9.32</c:v>
                </c:pt>
                <c:pt idx="2394">
                  <c:v>9.32</c:v>
                </c:pt>
                <c:pt idx="2400">
                  <c:v>9.31</c:v>
                </c:pt>
                <c:pt idx="2404">
                  <c:v>9.31</c:v>
                </c:pt>
                <c:pt idx="2408">
                  <c:v>9.31</c:v>
                </c:pt>
                <c:pt idx="2412">
                  <c:v>9.31</c:v>
                </c:pt>
                <c:pt idx="2416">
                  <c:v>9.33</c:v>
                </c:pt>
                <c:pt idx="2420">
                  <c:v>9.31</c:v>
                </c:pt>
                <c:pt idx="2424">
                  <c:v>9.33</c:v>
                </c:pt>
                <c:pt idx="2428">
                  <c:v>9.3000000000000007</c:v>
                </c:pt>
                <c:pt idx="2432">
                  <c:v>9.31</c:v>
                </c:pt>
                <c:pt idx="2436">
                  <c:v>9.31</c:v>
                </c:pt>
                <c:pt idx="2440">
                  <c:v>9.32</c:v>
                </c:pt>
                <c:pt idx="2444">
                  <c:v>9.3000000000000007</c:v>
                </c:pt>
                <c:pt idx="2448">
                  <c:v>9.3000000000000007</c:v>
                </c:pt>
                <c:pt idx="2452">
                  <c:v>9.32</c:v>
                </c:pt>
                <c:pt idx="2456">
                  <c:v>9.31</c:v>
                </c:pt>
                <c:pt idx="2460">
                  <c:v>9.32</c:v>
                </c:pt>
                <c:pt idx="2464">
                  <c:v>9.33</c:v>
                </c:pt>
                <c:pt idx="2468">
                  <c:v>9.32</c:v>
                </c:pt>
                <c:pt idx="2472">
                  <c:v>9.31</c:v>
                </c:pt>
                <c:pt idx="2476">
                  <c:v>9.32</c:v>
                </c:pt>
                <c:pt idx="2482">
                  <c:v>9.32</c:v>
                </c:pt>
                <c:pt idx="2486">
                  <c:v>9.32</c:v>
                </c:pt>
                <c:pt idx="2490">
                  <c:v>9.3000000000000007</c:v>
                </c:pt>
                <c:pt idx="2494">
                  <c:v>9.31</c:v>
                </c:pt>
                <c:pt idx="2498">
                  <c:v>9.31</c:v>
                </c:pt>
                <c:pt idx="2502">
                  <c:v>9.32</c:v>
                </c:pt>
                <c:pt idx="2506">
                  <c:v>9.32</c:v>
                </c:pt>
                <c:pt idx="2510">
                  <c:v>9.31</c:v>
                </c:pt>
                <c:pt idx="2522">
                  <c:v>9.32</c:v>
                </c:pt>
                <c:pt idx="2552">
                  <c:v>9.31</c:v>
                </c:pt>
                <c:pt idx="2554">
                  <c:v>9.31</c:v>
                </c:pt>
                <c:pt idx="2560">
                  <c:v>9.31</c:v>
                </c:pt>
                <c:pt idx="2580">
                  <c:v>9.31</c:v>
                </c:pt>
                <c:pt idx="2584">
                  <c:v>9.31</c:v>
                </c:pt>
                <c:pt idx="2590">
                  <c:v>9.31</c:v>
                </c:pt>
                <c:pt idx="2594">
                  <c:v>9.31</c:v>
                </c:pt>
                <c:pt idx="2602">
                  <c:v>9.31</c:v>
                </c:pt>
                <c:pt idx="2608">
                  <c:v>9.31</c:v>
                </c:pt>
                <c:pt idx="2616">
                  <c:v>9.31</c:v>
                </c:pt>
                <c:pt idx="2626">
                  <c:v>9.31</c:v>
                </c:pt>
                <c:pt idx="2668">
                  <c:v>9.32</c:v>
                </c:pt>
                <c:pt idx="2702">
                  <c:v>9.32</c:v>
                </c:pt>
                <c:pt idx="2712">
                  <c:v>9.31</c:v>
                </c:pt>
                <c:pt idx="2720">
                  <c:v>9.33</c:v>
                </c:pt>
                <c:pt idx="2728">
                  <c:v>9.31</c:v>
                </c:pt>
                <c:pt idx="2736">
                  <c:v>9.31</c:v>
                </c:pt>
                <c:pt idx="2744">
                  <c:v>9.32</c:v>
                </c:pt>
                <c:pt idx="2752">
                  <c:v>9.32</c:v>
                </c:pt>
                <c:pt idx="2760">
                  <c:v>9.32</c:v>
                </c:pt>
                <c:pt idx="2768">
                  <c:v>9.33</c:v>
                </c:pt>
                <c:pt idx="2776">
                  <c:v>9.31</c:v>
                </c:pt>
                <c:pt idx="2784">
                  <c:v>9.32</c:v>
                </c:pt>
                <c:pt idx="2792">
                  <c:v>9.31</c:v>
                </c:pt>
                <c:pt idx="2800">
                  <c:v>9.31</c:v>
                </c:pt>
                <c:pt idx="2808">
                  <c:v>9.31</c:v>
                </c:pt>
                <c:pt idx="2816">
                  <c:v>9.3000000000000007</c:v>
                </c:pt>
                <c:pt idx="2824">
                  <c:v>9.33</c:v>
                </c:pt>
                <c:pt idx="2832">
                  <c:v>9.32</c:v>
                </c:pt>
                <c:pt idx="2840">
                  <c:v>9.31</c:v>
                </c:pt>
                <c:pt idx="2848">
                  <c:v>9.31</c:v>
                </c:pt>
                <c:pt idx="2856">
                  <c:v>9.33</c:v>
                </c:pt>
                <c:pt idx="2864">
                  <c:v>9.33</c:v>
                </c:pt>
                <c:pt idx="2874">
                  <c:v>9.31</c:v>
                </c:pt>
                <c:pt idx="2882">
                  <c:v>9.31</c:v>
                </c:pt>
                <c:pt idx="2890">
                  <c:v>9.32</c:v>
                </c:pt>
                <c:pt idx="2898">
                  <c:v>9.32</c:v>
                </c:pt>
                <c:pt idx="2906">
                  <c:v>9.32</c:v>
                </c:pt>
                <c:pt idx="2914">
                  <c:v>9.31</c:v>
                </c:pt>
                <c:pt idx="2922">
                  <c:v>9.31</c:v>
                </c:pt>
                <c:pt idx="2930">
                  <c:v>9.32</c:v>
                </c:pt>
                <c:pt idx="2938">
                  <c:v>9.32</c:v>
                </c:pt>
                <c:pt idx="2946">
                  <c:v>9.31</c:v>
                </c:pt>
                <c:pt idx="2954">
                  <c:v>9.32</c:v>
                </c:pt>
                <c:pt idx="2962">
                  <c:v>9.32</c:v>
                </c:pt>
                <c:pt idx="2970">
                  <c:v>9.31</c:v>
                </c:pt>
                <c:pt idx="2978">
                  <c:v>9.31</c:v>
                </c:pt>
                <c:pt idx="2986">
                  <c:v>9.31</c:v>
                </c:pt>
                <c:pt idx="2994">
                  <c:v>9.31</c:v>
                </c:pt>
                <c:pt idx="3002">
                  <c:v>9.31</c:v>
                </c:pt>
                <c:pt idx="3010">
                  <c:v>9.32</c:v>
                </c:pt>
                <c:pt idx="3018">
                  <c:v>9.32</c:v>
                </c:pt>
                <c:pt idx="3026">
                  <c:v>9.31</c:v>
                </c:pt>
                <c:pt idx="3036">
                  <c:v>9.32</c:v>
                </c:pt>
                <c:pt idx="3044">
                  <c:v>9.3000000000000007</c:v>
                </c:pt>
                <c:pt idx="3052">
                  <c:v>9.31</c:v>
                </c:pt>
                <c:pt idx="3060">
                  <c:v>9.31</c:v>
                </c:pt>
                <c:pt idx="3068">
                  <c:v>9.32</c:v>
                </c:pt>
                <c:pt idx="3076">
                  <c:v>9.31</c:v>
                </c:pt>
                <c:pt idx="3084">
                  <c:v>9.31</c:v>
                </c:pt>
                <c:pt idx="3092">
                  <c:v>9.32</c:v>
                </c:pt>
                <c:pt idx="3100">
                  <c:v>9.31</c:v>
                </c:pt>
                <c:pt idx="3108">
                  <c:v>9.33</c:v>
                </c:pt>
                <c:pt idx="3116">
                  <c:v>9.31</c:v>
                </c:pt>
                <c:pt idx="3124">
                  <c:v>9.32</c:v>
                </c:pt>
                <c:pt idx="3132">
                  <c:v>9.31</c:v>
                </c:pt>
                <c:pt idx="3140">
                  <c:v>9.31</c:v>
                </c:pt>
                <c:pt idx="3150">
                  <c:v>9.31</c:v>
                </c:pt>
                <c:pt idx="3156">
                  <c:v>9.31</c:v>
                </c:pt>
                <c:pt idx="3164">
                  <c:v>9.32</c:v>
                </c:pt>
                <c:pt idx="3172">
                  <c:v>9.31</c:v>
                </c:pt>
                <c:pt idx="3180">
                  <c:v>9.32</c:v>
                </c:pt>
                <c:pt idx="3188">
                  <c:v>9.31</c:v>
                </c:pt>
                <c:pt idx="3200">
                  <c:v>9.31</c:v>
                </c:pt>
                <c:pt idx="3206">
                  <c:v>9.31</c:v>
                </c:pt>
                <c:pt idx="3214">
                  <c:v>9.31</c:v>
                </c:pt>
                <c:pt idx="3222">
                  <c:v>9.31</c:v>
                </c:pt>
                <c:pt idx="3230">
                  <c:v>9.32</c:v>
                </c:pt>
                <c:pt idx="3238">
                  <c:v>9.31</c:v>
                </c:pt>
                <c:pt idx="3246">
                  <c:v>9.31</c:v>
                </c:pt>
                <c:pt idx="3254">
                  <c:v>9.31</c:v>
                </c:pt>
                <c:pt idx="3262">
                  <c:v>9.3000000000000007</c:v>
                </c:pt>
                <c:pt idx="3270">
                  <c:v>9.3000000000000007</c:v>
                </c:pt>
                <c:pt idx="3278">
                  <c:v>9.3000000000000007</c:v>
                </c:pt>
                <c:pt idx="3286">
                  <c:v>9.32</c:v>
                </c:pt>
                <c:pt idx="3296">
                  <c:v>9.32</c:v>
                </c:pt>
                <c:pt idx="3302">
                  <c:v>9.31</c:v>
                </c:pt>
                <c:pt idx="3312">
                  <c:v>9.31</c:v>
                </c:pt>
                <c:pt idx="3318">
                  <c:v>9.32</c:v>
                </c:pt>
                <c:pt idx="3328">
                  <c:v>9.32</c:v>
                </c:pt>
                <c:pt idx="3334">
                  <c:v>9.3000000000000007</c:v>
                </c:pt>
                <c:pt idx="3344">
                  <c:v>9.31</c:v>
                </c:pt>
                <c:pt idx="3350">
                  <c:v>9.31</c:v>
                </c:pt>
                <c:pt idx="3362">
                  <c:v>9.32</c:v>
                </c:pt>
                <c:pt idx="3368">
                  <c:v>9.3000000000000007</c:v>
                </c:pt>
                <c:pt idx="3378">
                  <c:v>9.3000000000000007</c:v>
                </c:pt>
                <c:pt idx="3384">
                  <c:v>9.3000000000000007</c:v>
                </c:pt>
                <c:pt idx="3394">
                  <c:v>9.32</c:v>
                </c:pt>
                <c:pt idx="3400">
                  <c:v>9.31</c:v>
                </c:pt>
                <c:pt idx="3410">
                  <c:v>9.32</c:v>
                </c:pt>
                <c:pt idx="3418">
                  <c:v>9.32</c:v>
                </c:pt>
                <c:pt idx="3426">
                  <c:v>9.31</c:v>
                </c:pt>
                <c:pt idx="3434">
                  <c:v>9.32</c:v>
                </c:pt>
                <c:pt idx="3442">
                  <c:v>9.3000000000000007</c:v>
                </c:pt>
                <c:pt idx="3450">
                  <c:v>9.31</c:v>
                </c:pt>
                <c:pt idx="3458">
                  <c:v>9.32</c:v>
                </c:pt>
                <c:pt idx="3466">
                  <c:v>9.31</c:v>
                </c:pt>
                <c:pt idx="3474">
                  <c:v>9.31</c:v>
                </c:pt>
                <c:pt idx="3482">
                  <c:v>9.31</c:v>
                </c:pt>
                <c:pt idx="3490">
                  <c:v>9.32</c:v>
                </c:pt>
                <c:pt idx="3498">
                  <c:v>9.31</c:v>
                </c:pt>
                <c:pt idx="3506">
                  <c:v>9.32</c:v>
                </c:pt>
                <c:pt idx="3514">
                  <c:v>9.32</c:v>
                </c:pt>
                <c:pt idx="3524">
                  <c:v>9.31</c:v>
                </c:pt>
                <c:pt idx="3532">
                  <c:v>9.3000000000000007</c:v>
                </c:pt>
                <c:pt idx="3540">
                  <c:v>9.31</c:v>
                </c:pt>
                <c:pt idx="3548">
                  <c:v>9.31</c:v>
                </c:pt>
                <c:pt idx="3556">
                  <c:v>9.3000000000000007</c:v>
                </c:pt>
                <c:pt idx="3564">
                  <c:v>9.31</c:v>
                </c:pt>
                <c:pt idx="3572">
                  <c:v>9.31</c:v>
                </c:pt>
                <c:pt idx="3580">
                  <c:v>9.31</c:v>
                </c:pt>
                <c:pt idx="3588">
                  <c:v>9.31</c:v>
                </c:pt>
                <c:pt idx="3596">
                  <c:v>9.31</c:v>
                </c:pt>
                <c:pt idx="3604">
                  <c:v>9.31</c:v>
                </c:pt>
                <c:pt idx="3612">
                  <c:v>9.3000000000000007</c:v>
                </c:pt>
                <c:pt idx="3620">
                  <c:v>9.31</c:v>
                </c:pt>
                <c:pt idx="3628">
                  <c:v>9.31</c:v>
                </c:pt>
                <c:pt idx="3636">
                  <c:v>9.2899999999999991</c:v>
                </c:pt>
                <c:pt idx="3644">
                  <c:v>9.32</c:v>
                </c:pt>
                <c:pt idx="3652">
                  <c:v>9.31</c:v>
                </c:pt>
                <c:pt idx="3660">
                  <c:v>9.31</c:v>
                </c:pt>
                <c:pt idx="3668">
                  <c:v>9.31</c:v>
                </c:pt>
                <c:pt idx="3676">
                  <c:v>9.3000000000000007</c:v>
                </c:pt>
                <c:pt idx="3684">
                  <c:v>9.31</c:v>
                </c:pt>
                <c:pt idx="3694">
                  <c:v>9.3000000000000007</c:v>
                </c:pt>
                <c:pt idx="3702">
                  <c:v>9.32</c:v>
                </c:pt>
                <c:pt idx="3710">
                  <c:v>9.3000000000000007</c:v>
                </c:pt>
                <c:pt idx="3718">
                  <c:v>9.3000000000000007</c:v>
                </c:pt>
                <c:pt idx="3726">
                  <c:v>9.32</c:v>
                </c:pt>
                <c:pt idx="3734">
                  <c:v>9.31</c:v>
                </c:pt>
                <c:pt idx="3742">
                  <c:v>9.31</c:v>
                </c:pt>
                <c:pt idx="3750">
                  <c:v>9.31</c:v>
                </c:pt>
                <c:pt idx="3758">
                  <c:v>9.3000000000000007</c:v>
                </c:pt>
                <c:pt idx="3766">
                  <c:v>9.32</c:v>
                </c:pt>
                <c:pt idx="3774">
                  <c:v>9.31</c:v>
                </c:pt>
                <c:pt idx="3782">
                  <c:v>9.3000000000000007</c:v>
                </c:pt>
                <c:pt idx="3790">
                  <c:v>9.3000000000000007</c:v>
                </c:pt>
                <c:pt idx="3798">
                  <c:v>9.31</c:v>
                </c:pt>
                <c:pt idx="3806">
                  <c:v>9.3000000000000007</c:v>
                </c:pt>
                <c:pt idx="3814">
                  <c:v>9.31</c:v>
                </c:pt>
                <c:pt idx="3822">
                  <c:v>9.3000000000000007</c:v>
                </c:pt>
                <c:pt idx="3830">
                  <c:v>9.31</c:v>
                </c:pt>
                <c:pt idx="3838">
                  <c:v>9.3000000000000007</c:v>
                </c:pt>
                <c:pt idx="3846">
                  <c:v>9.3000000000000007</c:v>
                </c:pt>
                <c:pt idx="3856">
                  <c:v>9.31</c:v>
                </c:pt>
                <c:pt idx="3864">
                  <c:v>9.3000000000000007</c:v>
                </c:pt>
                <c:pt idx="3872">
                  <c:v>9.3000000000000007</c:v>
                </c:pt>
                <c:pt idx="3880">
                  <c:v>9.31</c:v>
                </c:pt>
                <c:pt idx="3888">
                  <c:v>9.3000000000000007</c:v>
                </c:pt>
                <c:pt idx="3896">
                  <c:v>9.3000000000000007</c:v>
                </c:pt>
                <c:pt idx="3904">
                  <c:v>9.3000000000000007</c:v>
                </c:pt>
                <c:pt idx="3912">
                  <c:v>9.31</c:v>
                </c:pt>
                <c:pt idx="3920">
                  <c:v>9.3000000000000007</c:v>
                </c:pt>
                <c:pt idx="3928">
                  <c:v>9.31</c:v>
                </c:pt>
                <c:pt idx="3936">
                  <c:v>9.3000000000000007</c:v>
                </c:pt>
                <c:pt idx="3944">
                  <c:v>9.3000000000000007</c:v>
                </c:pt>
                <c:pt idx="3952">
                  <c:v>9.31</c:v>
                </c:pt>
                <c:pt idx="3960">
                  <c:v>9.3000000000000007</c:v>
                </c:pt>
                <c:pt idx="3968">
                  <c:v>9.3000000000000007</c:v>
                </c:pt>
                <c:pt idx="3976">
                  <c:v>9.2899999999999991</c:v>
                </c:pt>
                <c:pt idx="3984">
                  <c:v>9.3000000000000007</c:v>
                </c:pt>
                <c:pt idx="3992">
                  <c:v>9.31</c:v>
                </c:pt>
                <c:pt idx="4000">
                  <c:v>9.2899999999999991</c:v>
                </c:pt>
                <c:pt idx="4008">
                  <c:v>9.3000000000000007</c:v>
                </c:pt>
                <c:pt idx="4018">
                  <c:v>9.3000000000000007</c:v>
                </c:pt>
                <c:pt idx="4026">
                  <c:v>9.31</c:v>
                </c:pt>
                <c:pt idx="4034">
                  <c:v>9.2899999999999991</c:v>
                </c:pt>
                <c:pt idx="4042">
                  <c:v>9.31</c:v>
                </c:pt>
                <c:pt idx="4050">
                  <c:v>9.2899999999999991</c:v>
                </c:pt>
                <c:pt idx="4058">
                  <c:v>9.3000000000000007</c:v>
                </c:pt>
                <c:pt idx="4066">
                  <c:v>9.32</c:v>
                </c:pt>
                <c:pt idx="4074">
                  <c:v>9.31</c:v>
                </c:pt>
                <c:pt idx="4082">
                  <c:v>9.3000000000000007</c:v>
                </c:pt>
                <c:pt idx="4090">
                  <c:v>9.3000000000000007</c:v>
                </c:pt>
                <c:pt idx="4098">
                  <c:v>9.31</c:v>
                </c:pt>
                <c:pt idx="4106">
                  <c:v>9.3000000000000007</c:v>
                </c:pt>
                <c:pt idx="4114">
                  <c:v>9.3000000000000007</c:v>
                </c:pt>
                <c:pt idx="4122">
                  <c:v>9.3000000000000007</c:v>
                </c:pt>
                <c:pt idx="4130">
                  <c:v>9.2899999999999991</c:v>
                </c:pt>
                <c:pt idx="4138">
                  <c:v>9.3000000000000007</c:v>
                </c:pt>
                <c:pt idx="4146">
                  <c:v>9.2899999999999991</c:v>
                </c:pt>
                <c:pt idx="4154">
                  <c:v>9.31</c:v>
                </c:pt>
                <c:pt idx="4162">
                  <c:v>9.3000000000000007</c:v>
                </c:pt>
                <c:pt idx="4170">
                  <c:v>9.3000000000000007</c:v>
                </c:pt>
                <c:pt idx="4182">
                  <c:v>9.3000000000000007</c:v>
                </c:pt>
                <c:pt idx="4188">
                  <c:v>9.3000000000000007</c:v>
                </c:pt>
                <c:pt idx="4198">
                  <c:v>9.3000000000000007</c:v>
                </c:pt>
                <c:pt idx="4204">
                  <c:v>9.3000000000000007</c:v>
                </c:pt>
                <c:pt idx="4214">
                  <c:v>9.31</c:v>
                </c:pt>
                <c:pt idx="4220">
                  <c:v>9.3000000000000007</c:v>
                </c:pt>
                <c:pt idx="4230">
                  <c:v>9.3000000000000007</c:v>
                </c:pt>
                <c:pt idx="4236">
                  <c:v>9.3000000000000007</c:v>
                </c:pt>
                <c:pt idx="4246">
                  <c:v>9.32</c:v>
                </c:pt>
                <c:pt idx="4252">
                  <c:v>9.3000000000000007</c:v>
                </c:pt>
                <c:pt idx="4262">
                  <c:v>9.31</c:v>
                </c:pt>
                <c:pt idx="4268">
                  <c:v>9.3000000000000007</c:v>
                </c:pt>
                <c:pt idx="4278">
                  <c:v>9.31</c:v>
                </c:pt>
                <c:pt idx="4284">
                  <c:v>9.2899999999999991</c:v>
                </c:pt>
                <c:pt idx="4294">
                  <c:v>9.3000000000000007</c:v>
                </c:pt>
                <c:pt idx="4300">
                  <c:v>9.2899999999999991</c:v>
                </c:pt>
                <c:pt idx="4310">
                  <c:v>9.3000000000000007</c:v>
                </c:pt>
                <c:pt idx="4318">
                  <c:v>9.3000000000000007</c:v>
                </c:pt>
                <c:pt idx="4324">
                  <c:v>9.31</c:v>
                </c:pt>
                <c:pt idx="4334">
                  <c:v>9.3000000000000007</c:v>
                </c:pt>
                <c:pt idx="4340">
                  <c:v>9.2899999999999991</c:v>
                </c:pt>
                <c:pt idx="4352">
                  <c:v>9.3000000000000007</c:v>
                </c:pt>
                <c:pt idx="4358">
                  <c:v>9.3000000000000007</c:v>
                </c:pt>
                <c:pt idx="4368">
                  <c:v>9.3000000000000007</c:v>
                </c:pt>
                <c:pt idx="4376">
                  <c:v>9.3000000000000007</c:v>
                </c:pt>
                <c:pt idx="4384">
                  <c:v>9.2899999999999991</c:v>
                </c:pt>
                <c:pt idx="4392">
                  <c:v>9.31</c:v>
                </c:pt>
                <c:pt idx="4400">
                  <c:v>9.3000000000000007</c:v>
                </c:pt>
                <c:pt idx="4408">
                  <c:v>9.3000000000000007</c:v>
                </c:pt>
                <c:pt idx="4416">
                  <c:v>9.3000000000000007</c:v>
                </c:pt>
                <c:pt idx="4424">
                  <c:v>9.3000000000000007</c:v>
                </c:pt>
                <c:pt idx="4432">
                  <c:v>9.3000000000000007</c:v>
                </c:pt>
                <c:pt idx="4440">
                  <c:v>9.2899999999999991</c:v>
                </c:pt>
                <c:pt idx="4448">
                  <c:v>9.3000000000000007</c:v>
                </c:pt>
                <c:pt idx="4456">
                  <c:v>9.2899999999999991</c:v>
                </c:pt>
                <c:pt idx="4464">
                  <c:v>9.31</c:v>
                </c:pt>
                <c:pt idx="4472">
                  <c:v>9.2899999999999991</c:v>
                </c:pt>
                <c:pt idx="4480">
                  <c:v>9.2899999999999991</c:v>
                </c:pt>
                <c:pt idx="4488">
                  <c:v>9.3000000000000007</c:v>
                </c:pt>
                <c:pt idx="4496">
                  <c:v>9.2899999999999991</c:v>
                </c:pt>
                <c:pt idx="4504">
                  <c:v>9.2899999999999991</c:v>
                </c:pt>
                <c:pt idx="4514">
                  <c:v>9.27</c:v>
                </c:pt>
                <c:pt idx="4522">
                  <c:v>9.25</c:v>
                </c:pt>
                <c:pt idx="4530">
                  <c:v>9.23</c:v>
                </c:pt>
                <c:pt idx="4538">
                  <c:v>9.16</c:v>
                </c:pt>
                <c:pt idx="4546">
                  <c:v>9.1</c:v>
                </c:pt>
                <c:pt idx="4554">
                  <c:v>9.02</c:v>
                </c:pt>
                <c:pt idx="4562">
                  <c:v>8.89</c:v>
                </c:pt>
                <c:pt idx="4570">
                  <c:v>8.76</c:v>
                </c:pt>
                <c:pt idx="4578">
                  <c:v>8.6</c:v>
                </c:pt>
                <c:pt idx="4586">
                  <c:v>8.41</c:v>
                </c:pt>
                <c:pt idx="4594">
                  <c:v>8.18</c:v>
                </c:pt>
                <c:pt idx="4602">
                  <c:v>7.92</c:v>
                </c:pt>
                <c:pt idx="4614">
                  <c:v>7.65</c:v>
                </c:pt>
                <c:pt idx="4704">
                  <c:v>7.32</c:v>
                </c:pt>
                <c:pt idx="4746">
                  <c:v>6.97</c:v>
                </c:pt>
                <c:pt idx="4786">
                  <c:v>6.58</c:v>
                </c:pt>
                <c:pt idx="4822">
                  <c:v>6.44</c:v>
                </c:pt>
                <c:pt idx="4862">
                  <c:v>6.03</c:v>
                </c:pt>
                <c:pt idx="4902">
                  <c:v>5.55</c:v>
                </c:pt>
                <c:pt idx="4952">
                  <c:v>5.05</c:v>
                </c:pt>
                <c:pt idx="4992">
                  <c:v>4.6900000000000004</c:v>
                </c:pt>
                <c:pt idx="5032">
                  <c:v>4.12</c:v>
                </c:pt>
                <c:pt idx="5054">
                  <c:v>3.95</c:v>
                </c:pt>
                <c:pt idx="5056">
                  <c:v>3.95</c:v>
                </c:pt>
                <c:pt idx="5070">
                  <c:v>3.75</c:v>
                </c:pt>
                <c:pt idx="5116">
                  <c:v>3.33</c:v>
                </c:pt>
                <c:pt idx="5158">
                  <c:v>2.69</c:v>
                </c:pt>
                <c:pt idx="5198">
                  <c:v>2.0299999999999998</c:v>
                </c:pt>
                <c:pt idx="5236">
                  <c:v>1.05</c:v>
                </c:pt>
                <c:pt idx="5238">
                  <c:v>1.05</c:v>
                </c:pt>
                <c:pt idx="5240">
                  <c:v>1.05</c:v>
                </c:pt>
                <c:pt idx="5264">
                  <c:v>1.05</c:v>
                </c:pt>
                <c:pt idx="5290">
                  <c:v>0.79</c:v>
                </c:pt>
                <c:pt idx="5338">
                  <c:v>0.51</c:v>
                </c:pt>
                <c:pt idx="5378">
                  <c:v>0.51</c:v>
                </c:pt>
                <c:pt idx="5412">
                  <c:v>0.51</c:v>
                </c:pt>
                <c:pt idx="5440">
                  <c:v>0</c:v>
                </c:pt>
                <c:pt idx="5442">
                  <c:v>0</c:v>
                </c:pt>
                <c:pt idx="5444">
                  <c:v>0</c:v>
                </c:pt>
                <c:pt idx="5446">
                  <c:v>0.51</c:v>
                </c:pt>
                <c:pt idx="5480">
                  <c:v>0.51</c:v>
                </c:pt>
                <c:pt idx="5514">
                  <c:v>0.51</c:v>
                </c:pt>
                <c:pt idx="5548">
                  <c:v>0.51</c:v>
                </c:pt>
                <c:pt idx="5556">
                  <c:v>0.51</c:v>
                </c:pt>
                <c:pt idx="5558">
                  <c:v>0.51</c:v>
                </c:pt>
                <c:pt idx="5560">
                  <c:v>0.51</c:v>
                </c:pt>
                <c:pt idx="5562">
                  <c:v>0.51</c:v>
                </c:pt>
                <c:pt idx="5566">
                  <c:v>0.51</c:v>
                </c:pt>
                <c:pt idx="5568">
                  <c:v>0.51</c:v>
                </c:pt>
                <c:pt idx="5570">
                  <c:v>0.51</c:v>
                </c:pt>
                <c:pt idx="5572">
                  <c:v>0.51</c:v>
                </c:pt>
                <c:pt idx="5574">
                  <c:v>0.51</c:v>
                </c:pt>
                <c:pt idx="5576">
                  <c:v>0.51</c:v>
                </c:pt>
                <c:pt idx="5578">
                  <c:v>0.51</c:v>
                </c:pt>
                <c:pt idx="5580">
                  <c:v>0.51</c:v>
                </c:pt>
                <c:pt idx="5582">
                  <c:v>0.51</c:v>
                </c:pt>
                <c:pt idx="5584">
                  <c:v>0.51</c:v>
                </c:pt>
                <c:pt idx="5586">
                  <c:v>0.51</c:v>
                </c:pt>
                <c:pt idx="5588">
                  <c:v>0.51</c:v>
                </c:pt>
                <c:pt idx="5590">
                  <c:v>0.51</c:v>
                </c:pt>
                <c:pt idx="5592">
                  <c:v>0.51</c:v>
                </c:pt>
                <c:pt idx="5594">
                  <c:v>0.51</c:v>
                </c:pt>
                <c:pt idx="5596">
                  <c:v>0.51</c:v>
                </c:pt>
                <c:pt idx="5598">
                  <c:v>0.51</c:v>
                </c:pt>
                <c:pt idx="5600">
                  <c:v>0.51</c:v>
                </c:pt>
                <c:pt idx="5602">
                  <c:v>0.51</c:v>
                </c:pt>
                <c:pt idx="5604">
                  <c:v>0.51</c:v>
                </c:pt>
                <c:pt idx="5608">
                  <c:v>0.51</c:v>
                </c:pt>
                <c:pt idx="5610">
                  <c:v>0.51</c:v>
                </c:pt>
                <c:pt idx="5612">
                  <c:v>0.51</c:v>
                </c:pt>
                <c:pt idx="5614">
                  <c:v>0.51</c:v>
                </c:pt>
                <c:pt idx="5616">
                  <c:v>0.51</c:v>
                </c:pt>
                <c:pt idx="5618">
                  <c:v>0.51</c:v>
                </c:pt>
                <c:pt idx="5620">
                  <c:v>0.51</c:v>
                </c:pt>
                <c:pt idx="5622">
                  <c:v>0.51</c:v>
                </c:pt>
                <c:pt idx="5624">
                  <c:v>0.51</c:v>
                </c:pt>
                <c:pt idx="5626">
                  <c:v>0.51</c:v>
                </c:pt>
                <c:pt idx="5628">
                  <c:v>0.51</c:v>
                </c:pt>
                <c:pt idx="5630">
                  <c:v>0.51</c:v>
                </c:pt>
                <c:pt idx="5632">
                  <c:v>0.51</c:v>
                </c:pt>
                <c:pt idx="5634">
                  <c:v>0.51</c:v>
                </c:pt>
                <c:pt idx="5636">
                  <c:v>0.51</c:v>
                </c:pt>
                <c:pt idx="5638">
                  <c:v>0.51</c:v>
                </c:pt>
                <c:pt idx="5640">
                  <c:v>0.51</c:v>
                </c:pt>
                <c:pt idx="5642">
                  <c:v>0.51</c:v>
                </c:pt>
                <c:pt idx="5644">
                  <c:v>0.51</c:v>
                </c:pt>
                <c:pt idx="5646">
                  <c:v>0.51</c:v>
                </c:pt>
                <c:pt idx="5650">
                  <c:v>0.51</c:v>
                </c:pt>
                <c:pt idx="5652">
                  <c:v>0.51</c:v>
                </c:pt>
                <c:pt idx="5654">
                  <c:v>0.51</c:v>
                </c:pt>
                <c:pt idx="5656">
                  <c:v>0.51</c:v>
                </c:pt>
                <c:pt idx="5658">
                  <c:v>0.51</c:v>
                </c:pt>
                <c:pt idx="5660">
                  <c:v>0.51</c:v>
                </c:pt>
                <c:pt idx="5662">
                  <c:v>0.51</c:v>
                </c:pt>
                <c:pt idx="5664">
                  <c:v>0.51</c:v>
                </c:pt>
                <c:pt idx="5666">
                  <c:v>0.51</c:v>
                </c:pt>
                <c:pt idx="5668">
                  <c:v>0.51</c:v>
                </c:pt>
                <c:pt idx="5670">
                  <c:v>0.51</c:v>
                </c:pt>
                <c:pt idx="5672">
                  <c:v>0.51</c:v>
                </c:pt>
                <c:pt idx="5674">
                  <c:v>0.51</c:v>
                </c:pt>
                <c:pt idx="5676">
                  <c:v>0.51</c:v>
                </c:pt>
                <c:pt idx="5678">
                  <c:v>0.51</c:v>
                </c:pt>
                <c:pt idx="5680">
                  <c:v>0.51</c:v>
                </c:pt>
                <c:pt idx="5682">
                  <c:v>0.51</c:v>
                </c:pt>
                <c:pt idx="5684">
                  <c:v>0.51</c:v>
                </c:pt>
                <c:pt idx="5686">
                  <c:v>0.51</c:v>
                </c:pt>
                <c:pt idx="5688">
                  <c:v>0.51</c:v>
                </c:pt>
                <c:pt idx="5692">
                  <c:v>0.51</c:v>
                </c:pt>
                <c:pt idx="5694">
                  <c:v>0.51</c:v>
                </c:pt>
                <c:pt idx="5696">
                  <c:v>0.51</c:v>
                </c:pt>
                <c:pt idx="5698">
                  <c:v>0.51</c:v>
                </c:pt>
                <c:pt idx="5700">
                  <c:v>0.51</c:v>
                </c:pt>
                <c:pt idx="5702">
                  <c:v>0.51</c:v>
                </c:pt>
                <c:pt idx="5704">
                  <c:v>0.51</c:v>
                </c:pt>
                <c:pt idx="5706">
                  <c:v>0.51</c:v>
                </c:pt>
                <c:pt idx="5708">
                  <c:v>0.51</c:v>
                </c:pt>
                <c:pt idx="5710">
                  <c:v>0.51</c:v>
                </c:pt>
                <c:pt idx="5712">
                  <c:v>0.51</c:v>
                </c:pt>
                <c:pt idx="5714">
                  <c:v>0.51</c:v>
                </c:pt>
                <c:pt idx="5716">
                  <c:v>0.51</c:v>
                </c:pt>
                <c:pt idx="5718">
                  <c:v>0.51</c:v>
                </c:pt>
                <c:pt idx="5720">
                  <c:v>0.51</c:v>
                </c:pt>
                <c:pt idx="5722">
                  <c:v>0.51</c:v>
                </c:pt>
                <c:pt idx="5724">
                  <c:v>0.51</c:v>
                </c:pt>
                <c:pt idx="5726">
                  <c:v>0.51</c:v>
                </c:pt>
                <c:pt idx="5728">
                  <c:v>0.51</c:v>
                </c:pt>
                <c:pt idx="5730">
                  <c:v>0.51</c:v>
                </c:pt>
                <c:pt idx="5734">
                  <c:v>0.51</c:v>
                </c:pt>
                <c:pt idx="5736">
                  <c:v>0.51</c:v>
                </c:pt>
                <c:pt idx="5738">
                  <c:v>0.51</c:v>
                </c:pt>
                <c:pt idx="5740">
                  <c:v>0.51</c:v>
                </c:pt>
                <c:pt idx="5742">
                  <c:v>0.51</c:v>
                </c:pt>
                <c:pt idx="5744">
                  <c:v>0.51</c:v>
                </c:pt>
                <c:pt idx="5746">
                  <c:v>0.51</c:v>
                </c:pt>
                <c:pt idx="5748">
                  <c:v>0.51</c:v>
                </c:pt>
                <c:pt idx="5750">
                  <c:v>0.51</c:v>
                </c:pt>
                <c:pt idx="5752">
                  <c:v>0.51</c:v>
                </c:pt>
                <c:pt idx="5754">
                  <c:v>0.51</c:v>
                </c:pt>
                <c:pt idx="5756">
                  <c:v>0.51</c:v>
                </c:pt>
                <c:pt idx="5758">
                  <c:v>0.51</c:v>
                </c:pt>
                <c:pt idx="5760">
                  <c:v>0.51</c:v>
                </c:pt>
                <c:pt idx="5762">
                  <c:v>0.51</c:v>
                </c:pt>
                <c:pt idx="5764">
                  <c:v>0.51</c:v>
                </c:pt>
                <c:pt idx="5766">
                  <c:v>0.51</c:v>
                </c:pt>
                <c:pt idx="5768">
                  <c:v>0.51</c:v>
                </c:pt>
                <c:pt idx="5770">
                  <c:v>0.51</c:v>
                </c:pt>
                <c:pt idx="5772">
                  <c:v>0.51</c:v>
                </c:pt>
                <c:pt idx="5776">
                  <c:v>0.51</c:v>
                </c:pt>
                <c:pt idx="5778">
                  <c:v>0.51</c:v>
                </c:pt>
                <c:pt idx="5780">
                  <c:v>0.51</c:v>
                </c:pt>
                <c:pt idx="5782">
                  <c:v>0.51</c:v>
                </c:pt>
                <c:pt idx="5784">
                  <c:v>0.51</c:v>
                </c:pt>
                <c:pt idx="5786">
                  <c:v>0.51</c:v>
                </c:pt>
                <c:pt idx="5788">
                  <c:v>0.51</c:v>
                </c:pt>
                <c:pt idx="5790">
                  <c:v>0.51</c:v>
                </c:pt>
                <c:pt idx="5792">
                  <c:v>0.51</c:v>
                </c:pt>
                <c:pt idx="5794">
                  <c:v>0.51</c:v>
                </c:pt>
                <c:pt idx="5796">
                  <c:v>0.51</c:v>
                </c:pt>
                <c:pt idx="5798">
                  <c:v>0.51</c:v>
                </c:pt>
                <c:pt idx="5800">
                  <c:v>0.51</c:v>
                </c:pt>
                <c:pt idx="5802">
                  <c:v>0.51</c:v>
                </c:pt>
                <c:pt idx="5804">
                  <c:v>0.51</c:v>
                </c:pt>
                <c:pt idx="5806">
                  <c:v>0.51</c:v>
                </c:pt>
                <c:pt idx="5808">
                  <c:v>0.51</c:v>
                </c:pt>
                <c:pt idx="5810">
                  <c:v>0.51</c:v>
                </c:pt>
                <c:pt idx="5812">
                  <c:v>0.51</c:v>
                </c:pt>
                <c:pt idx="5814">
                  <c:v>0.51</c:v>
                </c:pt>
                <c:pt idx="5818">
                  <c:v>0.51</c:v>
                </c:pt>
                <c:pt idx="5820">
                  <c:v>0.51</c:v>
                </c:pt>
                <c:pt idx="5822">
                  <c:v>0.51</c:v>
                </c:pt>
                <c:pt idx="5824">
                  <c:v>0.51</c:v>
                </c:pt>
                <c:pt idx="5826">
                  <c:v>0.51</c:v>
                </c:pt>
                <c:pt idx="5828">
                  <c:v>0.51</c:v>
                </c:pt>
                <c:pt idx="5830">
                  <c:v>0.51</c:v>
                </c:pt>
                <c:pt idx="5832">
                  <c:v>0.51</c:v>
                </c:pt>
                <c:pt idx="5834">
                  <c:v>0.51</c:v>
                </c:pt>
                <c:pt idx="5836">
                  <c:v>0.51</c:v>
                </c:pt>
                <c:pt idx="5838">
                  <c:v>0.51</c:v>
                </c:pt>
                <c:pt idx="5840">
                  <c:v>0.51</c:v>
                </c:pt>
                <c:pt idx="5842">
                  <c:v>0.51</c:v>
                </c:pt>
                <c:pt idx="5844">
                  <c:v>0.51</c:v>
                </c:pt>
                <c:pt idx="5846">
                  <c:v>0.51</c:v>
                </c:pt>
                <c:pt idx="5848">
                  <c:v>0.51</c:v>
                </c:pt>
                <c:pt idx="5850">
                  <c:v>0.51</c:v>
                </c:pt>
                <c:pt idx="5852">
                  <c:v>0.51</c:v>
                </c:pt>
                <c:pt idx="5854">
                  <c:v>0.51</c:v>
                </c:pt>
                <c:pt idx="5856">
                  <c:v>0.51</c:v>
                </c:pt>
                <c:pt idx="5860">
                  <c:v>0.51</c:v>
                </c:pt>
                <c:pt idx="5862">
                  <c:v>0.51</c:v>
                </c:pt>
                <c:pt idx="5864">
                  <c:v>0.51</c:v>
                </c:pt>
                <c:pt idx="5866">
                  <c:v>0.51</c:v>
                </c:pt>
                <c:pt idx="5868">
                  <c:v>0.51</c:v>
                </c:pt>
                <c:pt idx="5870">
                  <c:v>0.51</c:v>
                </c:pt>
                <c:pt idx="5872">
                  <c:v>0.51</c:v>
                </c:pt>
                <c:pt idx="5874">
                  <c:v>0.51</c:v>
                </c:pt>
                <c:pt idx="5876">
                  <c:v>0.51</c:v>
                </c:pt>
                <c:pt idx="5878">
                  <c:v>0.51</c:v>
                </c:pt>
                <c:pt idx="5880">
                  <c:v>0.51</c:v>
                </c:pt>
                <c:pt idx="5882">
                  <c:v>0.51</c:v>
                </c:pt>
                <c:pt idx="5884">
                  <c:v>0.51</c:v>
                </c:pt>
                <c:pt idx="5886">
                  <c:v>0.51</c:v>
                </c:pt>
                <c:pt idx="5888">
                  <c:v>0.51</c:v>
                </c:pt>
                <c:pt idx="5890">
                  <c:v>0.51</c:v>
                </c:pt>
                <c:pt idx="5892">
                  <c:v>0.51</c:v>
                </c:pt>
                <c:pt idx="5894">
                  <c:v>0.51</c:v>
                </c:pt>
                <c:pt idx="5896">
                  <c:v>0.51</c:v>
                </c:pt>
                <c:pt idx="5898">
                  <c:v>0.51</c:v>
                </c:pt>
                <c:pt idx="5902">
                  <c:v>0.51</c:v>
                </c:pt>
                <c:pt idx="5904">
                  <c:v>0.51</c:v>
                </c:pt>
                <c:pt idx="5906">
                  <c:v>0.51</c:v>
                </c:pt>
                <c:pt idx="5908">
                  <c:v>0.51</c:v>
                </c:pt>
                <c:pt idx="5910">
                  <c:v>0.51</c:v>
                </c:pt>
                <c:pt idx="5912">
                  <c:v>0.51</c:v>
                </c:pt>
                <c:pt idx="5914">
                  <c:v>0.51</c:v>
                </c:pt>
                <c:pt idx="5916">
                  <c:v>0.51</c:v>
                </c:pt>
                <c:pt idx="5918">
                  <c:v>0.51</c:v>
                </c:pt>
                <c:pt idx="5920">
                  <c:v>0.51</c:v>
                </c:pt>
                <c:pt idx="5922">
                  <c:v>0.51</c:v>
                </c:pt>
                <c:pt idx="5924">
                  <c:v>0.51</c:v>
                </c:pt>
                <c:pt idx="5926">
                  <c:v>0.51</c:v>
                </c:pt>
                <c:pt idx="5928">
                  <c:v>0.51</c:v>
                </c:pt>
                <c:pt idx="5930">
                  <c:v>0.51</c:v>
                </c:pt>
                <c:pt idx="5932">
                  <c:v>0.51</c:v>
                </c:pt>
                <c:pt idx="5934">
                  <c:v>0.51</c:v>
                </c:pt>
                <c:pt idx="5936">
                  <c:v>0.51</c:v>
                </c:pt>
                <c:pt idx="5938">
                  <c:v>0.51</c:v>
                </c:pt>
                <c:pt idx="5940">
                  <c:v>0.51</c:v>
                </c:pt>
                <c:pt idx="5944">
                  <c:v>0.51</c:v>
                </c:pt>
                <c:pt idx="5946">
                  <c:v>0.51</c:v>
                </c:pt>
                <c:pt idx="5948">
                  <c:v>0.51</c:v>
                </c:pt>
                <c:pt idx="5950">
                  <c:v>0.51</c:v>
                </c:pt>
                <c:pt idx="5952">
                  <c:v>0.51</c:v>
                </c:pt>
                <c:pt idx="5954">
                  <c:v>0.51</c:v>
                </c:pt>
                <c:pt idx="5956">
                  <c:v>0.51</c:v>
                </c:pt>
                <c:pt idx="5958">
                  <c:v>0.51</c:v>
                </c:pt>
                <c:pt idx="5960">
                  <c:v>0.51</c:v>
                </c:pt>
                <c:pt idx="5962">
                  <c:v>0.51</c:v>
                </c:pt>
                <c:pt idx="5964">
                  <c:v>0.51</c:v>
                </c:pt>
                <c:pt idx="5966">
                  <c:v>0.51</c:v>
                </c:pt>
                <c:pt idx="5968">
                  <c:v>0.51</c:v>
                </c:pt>
                <c:pt idx="5970">
                  <c:v>0.51</c:v>
                </c:pt>
                <c:pt idx="5972">
                  <c:v>0.51</c:v>
                </c:pt>
                <c:pt idx="5974">
                  <c:v>0.51</c:v>
                </c:pt>
                <c:pt idx="5976">
                  <c:v>0.51</c:v>
                </c:pt>
                <c:pt idx="5978">
                  <c:v>0.51</c:v>
                </c:pt>
                <c:pt idx="5980">
                  <c:v>0.51</c:v>
                </c:pt>
                <c:pt idx="5982">
                  <c:v>0.51</c:v>
                </c:pt>
                <c:pt idx="5986">
                  <c:v>0.51</c:v>
                </c:pt>
                <c:pt idx="5988">
                  <c:v>0.51</c:v>
                </c:pt>
                <c:pt idx="5990">
                  <c:v>0.51</c:v>
                </c:pt>
                <c:pt idx="5992">
                  <c:v>0.51</c:v>
                </c:pt>
                <c:pt idx="5994">
                  <c:v>0.51</c:v>
                </c:pt>
                <c:pt idx="5996">
                  <c:v>0.51</c:v>
                </c:pt>
                <c:pt idx="5998">
                  <c:v>0.51</c:v>
                </c:pt>
                <c:pt idx="6000">
                  <c:v>0.51</c:v>
                </c:pt>
                <c:pt idx="6002">
                  <c:v>0.51</c:v>
                </c:pt>
                <c:pt idx="6004">
                  <c:v>0.51</c:v>
                </c:pt>
                <c:pt idx="6006">
                  <c:v>0.51</c:v>
                </c:pt>
                <c:pt idx="6008">
                  <c:v>0.51</c:v>
                </c:pt>
                <c:pt idx="6010">
                  <c:v>0.51</c:v>
                </c:pt>
                <c:pt idx="6012">
                  <c:v>0.51</c:v>
                </c:pt>
                <c:pt idx="6014">
                  <c:v>0.51</c:v>
                </c:pt>
                <c:pt idx="6016">
                  <c:v>0.51</c:v>
                </c:pt>
                <c:pt idx="6018">
                  <c:v>0.51</c:v>
                </c:pt>
                <c:pt idx="6020">
                  <c:v>0.51</c:v>
                </c:pt>
                <c:pt idx="6022">
                  <c:v>0.51</c:v>
                </c:pt>
                <c:pt idx="6024">
                  <c:v>0.51</c:v>
                </c:pt>
                <c:pt idx="6028">
                  <c:v>0.51</c:v>
                </c:pt>
                <c:pt idx="6030">
                  <c:v>0.51</c:v>
                </c:pt>
                <c:pt idx="6032">
                  <c:v>0.51</c:v>
                </c:pt>
                <c:pt idx="6034">
                  <c:v>0.51</c:v>
                </c:pt>
                <c:pt idx="6036">
                  <c:v>0.51</c:v>
                </c:pt>
                <c:pt idx="6038">
                  <c:v>0.51</c:v>
                </c:pt>
                <c:pt idx="6040">
                  <c:v>0.51</c:v>
                </c:pt>
                <c:pt idx="6042">
                  <c:v>0.51</c:v>
                </c:pt>
                <c:pt idx="6044">
                  <c:v>0.51</c:v>
                </c:pt>
                <c:pt idx="6046">
                  <c:v>0.51</c:v>
                </c:pt>
                <c:pt idx="6048">
                  <c:v>0.51</c:v>
                </c:pt>
                <c:pt idx="6050">
                  <c:v>0.51</c:v>
                </c:pt>
                <c:pt idx="6052">
                  <c:v>0.51</c:v>
                </c:pt>
                <c:pt idx="6054">
                  <c:v>0.51</c:v>
                </c:pt>
                <c:pt idx="6056">
                  <c:v>0.51</c:v>
                </c:pt>
                <c:pt idx="6058">
                  <c:v>0.51</c:v>
                </c:pt>
                <c:pt idx="6060">
                  <c:v>0.51</c:v>
                </c:pt>
                <c:pt idx="6062">
                  <c:v>0.51</c:v>
                </c:pt>
                <c:pt idx="6064">
                  <c:v>0.51</c:v>
                </c:pt>
                <c:pt idx="6066">
                  <c:v>0.51</c:v>
                </c:pt>
                <c:pt idx="6070">
                  <c:v>0.51</c:v>
                </c:pt>
                <c:pt idx="6072">
                  <c:v>0.51</c:v>
                </c:pt>
                <c:pt idx="6074">
                  <c:v>0.51</c:v>
                </c:pt>
                <c:pt idx="6076">
                  <c:v>0.51</c:v>
                </c:pt>
                <c:pt idx="6080">
                  <c:v>0.51</c:v>
                </c:pt>
                <c:pt idx="6120">
                  <c:v>0.51</c:v>
                </c:pt>
                <c:pt idx="6134">
                  <c:v>0.51</c:v>
                </c:pt>
                <c:pt idx="6138">
                  <c:v>0.51</c:v>
                </c:pt>
                <c:pt idx="6152">
                  <c:v>0.51</c:v>
                </c:pt>
                <c:pt idx="6162">
                  <c:v>0.51</c:v>
                </c:pt>
                <c:pt idx="6172">
                  <c:v>0.51</c:v>
                </c:pt>
                <c:pt idx="6186">
                  <c:v>0.51</c:v>
                </c:pt>
                <c:pt idx="6192">
                  <c:v>0.51</c:v>
                </c:pt>
                <c:pt idx="6216">
                  <c:v>0.51</c:v>
                </c:pt>
                <c:pt idx="6222">
                  <c:v>0.51</c:v>
                </c:pt>
                <c:pt idx="6246">
                  <c:v>0.51</c:v>
                </c:pt>
                <c:pt idx="6252">
                  <c:v>0.51</c:v>
                </c:pt>
                <c:pt idx="6260">
                  <c:v>0.51</c:v>
                </c:pt>
                <c:pt idx="6302">
                  <c:v>-0.1</c:v>
                </c:pt>
                <c:pt idx="6322">
                  <c:v>-0.12</c:v>
                </c:pt>
                <c:pt idx="6324">
                  <c:v>-0.12</c:v>
                </c:pt>
                <c:pt idx="6328">
                  <c:v>-0.12</c:v>
                </c:pt>
                <c:pt idx="6330">
                  <c:v>-0.12</c:v>
                </c:pt>
                <c:pt idx="6334">
                  <c:v>-0.11</c:v>
                </c:pt>
                <c:pt idx="6338">
                  <c:v>-1.43</c:v>
                </c:pt>
                <c:pt idx="6342">
                  <c:v>-0.11</c:v>
                </c:pt>
                <c:pt idx="6346">
                  <c:v>-0.18</c:v>
                </c:pt>
                <c:pt idx="6350">
                  <c:v>-0.12</c:v>
                </c:pt>
                <c:pt idx="6354">
                  <c:v>-0.1</c:v>
                </c:pt>
                <c:pt idx="6358">
                  <c:v>-0.12</c:v>
                </c:pt>
                <c:pt idx="6362">
                  <c:v>-0.12</c:v>
                </c:pt>
                <c:pt idx="6366">
                  <c:v>-0.12</c:v>
                </c:pt>
                <c:pt idx="6370">
                  <c:v>-0.1</c:v>
                </c:pt>
                <c:pt idx="6374">
                  <c:v>-0.12</c:v>
                </c:pt>
                <c:pt idx="6378">
                  <c:v>-0.11</c:v>
                </c:pt>
                <c:pt idx="6382">
                  <c:v>-0.1</c:v>
                </c:pt>
                <c:pt idx="6390">
                  <c:v>-0.11</c:v>
                </c:pt>
                <c:pt idx="6392">
                  <c:v>-0.11</c:v>
                </c:pt>
                <c:pt idx="6396">
                  <c:v>-0.1</c:v>
                </c:pt>
                <c:pt idx="6400">
                  <c:v>-0.11</c:v>
                </c:pt>
                <c:pt idx="6404">
                  <c:v>-0.09</c:v>
                </c:pt>
                <c:pt idx="6410">
                  <c:v>-0.1</c:v>
                </c:pt>
                <c:pt idx="6414">
                  <c:v>-1.89</c:v>
                </c:pt>
                <c:pt idx="6418">
                  <c:v>-0.54</c:v>
                </c:pt>
                <c:pt idx="6422">
                  <c:v>-0.09</c:v>
                </c:pt>
                <c:pt idx="6426">
                  <c:v>-0.11</c:v>
                </c:pt>
                <c:pt idx="6430">
                  <c:v>-0.1</c:v>
                </c:pt>
                <c:pt idx="6434">
                  <c:v>-0.11</c:v>
                </c:pt>
                <c:pt idx="6438">
                  <c:v>-4.74</c:v>
                </c:pt>
                <c:pt idx="6442">
                  <c:v>-0.22</c:v>
                </c:pt>
                <c:pt idx="6446">
                  <c:v>-0.11</c:v>
                </c:pt>
                <c:pt idx="6450">
                  <c:v>-0.1</c:v>
                </c:pt>
                <c:pt idx="6454">
                  <c:v>-0.1</c:v>
                </c:pt>
                <c:pt idx="6460">
                  <c:v>3.7</c:v>
                </c:pt>
                <c:pt idx="6464">
                  <c:v>9.8699999999999992</c:v>
                </c:pt>
                <c:pt idx="6468">
                  <c:v>9.8699999999999992</c:v>
                </c:pt>
                <c:pt idx="6472">
                  <c:v>-0.1</c:v>
                </c:pt>
                <c:pt idx="6476">
                  <c:v>-0.1</c:v>
                </c:pt>
                <c:pt idx="6480">
                  <c:v>-0.1</c:v>
                </c:pt>
                <c:pt idx="6484">
                  <c:v>-0.34</c:v>
                </c:pt>
                <c:pt idx="6488">
                  <c:v>-0.11</c:v>
                </c:pt>
                <c:pt idx="6494">
                  <c:v>-0.94</c:v>
                </c:pt>
                <c:pt idx="6498">
                  <c:v>-0.13</c:v>
                </c:pt>
                <c:pt idx="6502">
                  <c:v>-0.13</c:v>
                </c:pt>
                <c:pt idx="6506">
                  <c:v>-0.1</c:v>
                </c:pt>
                <c:pt idx="6510">
                  <c:v>-0.12</c:v>
                </c:pt>
                <c:pt idx="6514">
                  <c:v>-0.11</c:v>
                </c:pt>
                <c:pt idx="6520">
                  <c:v>-0.1</c:v>
                </c:pt>
                <c:pt idx="6526">
                  <c:v>-0.1</c:v>
                </c:pt>
                <c:pt idx="6530">
                  <c:v>27.74</c:v>
                </c:pt>
                <c:pt idx="6534">
                  <c:v>-0.11</c:v>
                </c:pt>
                <c:pt idx="6538">
                  <c:v>-0.1</c:v>
                </c:pt>
                <c:pt idx="6542">
                  <c:v>-0.12</c:v>
                </c:pt>
                <c:pt idx="6546">
                  <c:v>-0.12</c:v>
                </c:pt>
                <c:pt idx="6550">
                  <c:v>-0.11</c:v>
                </c:pt>
                <c:pt idx="6554">
                  <c:v>-0.11</c:v>
                </c:pt>
                <c:pt idx="6558">
                  <c:v>-0.11</c:v>
                </c:pt>
                <c:pt idx="6562">
                  <c:v>-1.51</c:v>
                </c:pt>
                <c:pt idx="6566">
                  <c:v>-0.09</c:v>
                </c:pt>
                <c:pt idx="6570">
                  <c:v>-0.12</c:v>
                </c:pt>
                <c:pt idx="6574">
                  <c:v>-0.12</c:v>
                </c:pt>
                <c:pt idx="6578">
                  <c:v>-0.11</c:v>
                </c:pt>
                <c:pt idx="6584">
                  <c:v>-0.1</c:v>
                </c:pt>
                <c:pt idx="6588">
                  <c:v>8.86</c:v>
                </c:pt>
                <c:pt idx="6592">
                  <c:v>-0.83</c:v>
                </c:pt>
                <c:pt idx="6596">
                  <c:v>-0.11</c:v>
                </c:pt>
                <c:pt idx="6600">
                  <c:v>-0.13</c:v>
                </c:pt>
                <c:pt idx="6604">
                  <c:v>-0.11</c:v>
                </c:pt>
                <c:pt idx="6608">
                  <c:v>-0.09</c:v>
                </c:pt>
                <c:pt idx="6612">
                  <c:v>-0.1</c:v>
                </c:pt>
                <c:pt idx="6616">
                  <c:v>-0.12</c:v>
                </c:pt>
                <c:pt idx="6620">
                  <c:v>-0.38</c:v>
                </c:pt>
                <c:pt idx="6624">
                  <c:v>-0.11</c:v>
                </c:pt>
                <c:pt idx="6628">
                  <c:v>-0.13</c:v>
                </c:pt>
                <c:pt idx="6632">
                  <c:v>-0.11</c:v>
                </c:pt>
                <c:pt idx="6636">
                  <c:v>-0.11</c:v>
                </c:pt>
                <c:pt idx="6640">
                  <c:v>-0.12</c:v>
                </c:pt>
                <c:pt idx="6644">
                  <c:v>-4.87</c:v>
                </c:pt>
                <c:pt idx="6648">
                  <c:v>-0.14000000000000001</c:v>
                </c:pt>
                <c:pt idx="6652">
                  <c:v>-0.44</c:v>
                </c:pt>
                <c:pt idx="6656">
                  <c:v>-0.1</c:v>
                </c:pt>
                <c:pt idx="6660">
                  <c:v>-0.11</c:v>
                </c:pt>
                <c:pt idx="6666">
                  <c:v>-0.37</c:v>
                </c:pt>
                <c:pt idx="6670">
                  <c:v>-0.37</c:v>
                </c:pt>
                <c:pt idx="6674">
                  <c:v>-0.1</c:v>
                </c:pt>
                <c:pt idx="6678">
                  <c:v>-0.11</c:v>
                </c:pt>
                <c:pt idx="6682">
                  <c:v>-2.4900000000000002</c:v>
                </c:pt>
                <c:pt idx="6686">
                  <c:v>-0.11</c:v>
                </c:pt>
                <c:pt idx="6690">
                  <c:v>-0.1</c:v>
                </c:pt>
                <c:pt idx="6694">
                  <c:v>-0.11</c:v>
                </c:pt>
                <c:pt idx="6698">
                  <c:v>-0.11</c:v>
                </c:pt>
                <c:pt idx="6702">
                  <c:v>-0.1</c:v>
                </c:pt>
                <c:pt idx="6706">
                  <c:v>-0.11</c:v>
                </c:pt>
                <c:pt idx="6710">
                  <c:v>-0.1</c:v>
                </c:pt>
                <c:pt idx="6714">
                  <c:v>-0.1</c:v>
                </c:pt>
                <c:pt idx="6718">
                  <c:v>-0.1</c:v>
                </c:pt>
                <c:pt idx="6722">
                  <c:v>-0.11</c:v>
                </c:pt>
                <c:pt idx="6726">
                  <c:v>-0.1</c:v>
                </c:pt>
                <c:pt idx="6730">
                  <c:v>-0.1</c:v>
                </c:pt>
                <c:pt idx="6734">
                  <c:v>-0.1</c:v>
                </c:pt>
                <c:pt idx="6738">
                  <c:v>-0.11</c:v>
                </c:pt>
                <c:pt idx="6742">
                  <c:v>-0.1</c:v>
                </c:pt>
                <c:pt idx="6748">
                  <c:v>-0.11</c:v>
                </c:pt>
                <c:pt idx="6752">
                  <c:v>-0.11</c:v>
                </c:pt>
                <c:pt idx="6756">
                  <c:v>-0.11</c:v>
                </c:pt>
                <c:pt idx="6760">
                  <c:v>-0.11</c:v>
                </c:pt>
                <c:pt idx="6764">
                  <c:v>-0.11</c:v>
                </c:pt>
                <c:pt idx="6770">
                  <c:v>-0.11</c:v>
                </c:pt>
                <c:pt idx="6774">
                  <c:v>-4.51</c:v>
                </c:pt>
                <c:pt idx="6778">
                  <c:v>-0.1</c:v>
                </c:pt>
                <c:pt idx="6782">
                  <c:v>-0.1</c:v>
                </c:pt>
                <c:pt idx="6786">
                  <c:v>-0.11</c:v>
                </c:pt>
                <c:pt idx="6790">
                  <c:v>0.95</c:v>
                </c:pt>
                <c:pt idx="6794">
                  <c:v>-0.12</c:v>
                </c:pt>
                <c:pt idx="6798">
                  <c:v>-0.11</c:v>
                </c:pt>
                <c:pt idx="6802">
                  <c:v>-0.1</c:v>
                </c:pt>
                <c:pt idx="6806">
                  <c:v>-0.12</c:v>
                </c:pt>
                <c:pt idx="6810">
                  <c:v>-3.78</c:v>
                </c:pt>
                <c:pt idx="6814">
                  <c:v>-0.11</c:v>
                </c:pt>
                <c:pt idx="6818">
                  <c:v>-0.1</c:v>
                </c:pt>
                <c:pt idx="6822">
                  <c:v>-0.1</c:v>
                </c:pt>
                <c:pt idx="6826">
                  <c:v>-0.11</c:v>
                </c:pt>
                <c:pt idx="6830">
                  <c:v>-0.1</c:v>
                </c:pt>
                <c:pt idx="6836">
                  <c:v>-0.11</c:v>
                </c:pt>
                <c:pt idx="6840">
                  <c:v>21.33</c:v>
                </c:pt>
                <c:pt idx="6844">
                  <c:v>-0.11</c:v>
                </c:pt>
                <c:pt idx="6848">
                  <c:v>-0.11</c:v>
                </c:pt>
                <c:pt idx="6852">
                  <c:v>-0.66</c:v>
                </c:pt>
                <c:pt idx="6856">
                  <c:v>-0.12</c:v>
                </c:pt>
                <c:pt idx="6860">
                  <c:v>-0.09</c:v>
                </c:pt>
                <c:pt idx="6864">
                  <c:v>-0.1</c:v>
                </c:pt>
                <c:pt idx="6868">
                  <c:v>2.04</c:v>
                </c:pt>
                <c:pt idx="6872">
                  <c:v>-0.1</c:v>
                </c:pt>
                <c:pt idx="6876">
                  <c:v>-0.11</c:v>
                </c:pt>
                <c:pt idx="6880">
                  <c:v>-0.11</c:v>
                </c:pt>
                <c:pt idx="6884">
                  <c:v>-0.11</c:v>
                </c:pt>
                <c:pt idx="6888">
                  <c:v>-1.68</c:v>
                </c:pt>
                <c:pt idx="6892">
                  <c:v>-0.11</c:v>
                </c:pt>
                <c:pt idx="6896">
                  <c:v>-0.11</c:v>
                </c:pt>
                <c:pt idx="6900">
                  <c:v>-0.22</c:v>
                </c:pt>
                <c:pt idx="6904">
                  <c:v>-0.15</c:v>
                </c:pt>
                <c:pt idx="6908">
                  <c:v>-0.11</c:v>
                </c:pt>
                <c:pt idx="6912">
                  <c:v>-0.11</c:v>
                </c:pt>
                <c:pt idx="6918">
                  <c:v>-0.11</c:v>
                </c:pt>
                <c:pt idx="6922">
                  <c:v>4.37</c:v>
                </c:pt>
                <c:pt idx="6926">
                  <c:v>-0.11</c:v>
                </c:pt>
                <c:pt idx="6930">
                  <c:v>-0.1</c:v>
                </c:pt>
                <c:pt idx="6934">
                  <c:v>-0.12</c:v>
                </c:pt>
                <c:pt idx="6938">
                  <c:v>-0.1</c:v>
                </c:pt>
                <c:pt idx="6942">
                  <c:v>-0.11</c:v>
                </c:pt>
                <c:pt idx="6946">
                  <c:v>-0.1</c:v>
                </c:pt>
                <c:pt idx="6950">
                  <c:v>-0.1</c:v>
                </c:pt>
                <c:pt idx="6954">
                  <c:v>-0.13</c:v>
                </c:pt>
                <c:pt idx="6958">
                  <c:v>-0.11</c:v>
                </c:pt>
                <c:pt idx="6962">
                  <c:v>-0.11</c:v>
                </c:pt>
                <c:pt idx="6966">
                  <c:v>-0.11</c:v>
                </c:pt>
                <c:pt idx="6970">
                  <c:v>-0.13</c:v>
                </c:pt>
                <c:pt idx="6974">
                  <c:v>-1.59</c:v>
                </c:pt>
                <c:pt idx="6978">
                  <c:v>-3.21</c:v>
                </c:pt>
                <c:pt idx="6982">
                  <c:v>-0.2</c:v>
                </c:pt>
                <c:pt idx="6986">
                  <c:v>-0.12</c:v>
                </c:pt>
                <c:pt idx="6990">
                  <c:v>-0.12</c:v>
                </c:pt>
                <c:pt idx="6994">
                  <c:v>-0.11</c:v>
                </c:pt>
                <c:pt idx="7000">
                  <c:v>-0.1</c:v>
                </c:pt>
                <c:pt idx="7004">
                  <c:v>23.58</c:v>
                </c:pt>
                <c:pt idx="7008">
                  <c:v>-0.11</c:v>
                </c:pt>
                <c:pt idx="7012">
                  <c:v>-3.96</c:v>
                </c:pt>
                <c:pt idx="7018">
                  <c:v>-1.32</c:v>
                </c:pt>
                <c:pt idx="7022">
                  <c:v>15.15</c:v>
                </c:pt>
                <c:pt idx="7026">
                  <c:v>-0.1</c:v>
                </c:pt>
                <c:pt idx="7030">
                  <c:v>-0.1</c:v>
                </c:pt>
                <c:pt idx="7034">
                  <c:v>-0.1</c:v>
                </c:pt>
                <c:pt idx="7038">
                  <c:v>-0.1</c:v>
                </c:pt>
                <c:pt idx="7042">
                  <c:v>-0.1</c:v>
                </c:pt>
                <c:pt idx="7046">
                  <c:v>-0.11</c:v>
                </c:pt>
                <c:pt idx="7050">
                  <c:v>-0.11</c:v>
                </c:pt>
                <c:pt idx="7054">
                  <c:v>-0.11</c:v>
                </c:pt>
                <c:pt idx="7058">
                  <c:v>-0.12</c:v>
                </c:pt>
                <c:pt idx="7062">
                  <c:v>-0.12</c:v>
                </c:pt>
                <c:pt idx="7066">
                  <c:v>-0.11</c:v>
                </c:pt>
                <c:pt idx="7070">
                  <c:v>-3.29</c:v>
                </c:pt>
                <c:pt idx="7074">
                  <c:v>-2.0699999999999998</c:v>
                </c:pt>
                <c:pt idx="7080">
                  <c:v>-2.0699999999999998</c:v>
                </c:pt>
                <c:pt idx="7088">
                  <c:v>-0.81</c:v>
                </c:pt>
                <c:pt idx="7092">
                  <c:v>-0.11</c:v>
                </c:pt>
                <c:pt idx="7096">
                  <c:v>-0.11</c:v>
                </c:pt>
                <c:pt idx="7100">
                  <c:v>-0.11</c:v>
                </c:pt>
                <c:pt idx="7104">
                  <c:v>-1.92</c:v>
                </c:pt>
                <c:pt idx="7108">
                  <c:v>-1.23</c:v>
                </c:pt>
                <c:pt idx="7112">
                  <c:v>-0.24</c:v>
                </c:pt>
                <c:pt idx="7116">
                  <c:v>-0.1</c:v>
                </c:pt>
                <c:pt idx="7120">
                  <c:v>-0.12</c:v>
                </c:pt>
                <c:pt idx="7124">
                  <c:v>-0.18</c:v>
                </c:pt>
                <c:pt idx="7128">
                  <c:v>-0.12</c:v>
                </c:pt>
                <c:pt idx="7132">
                  <c:v>-0.1</c:v>
                </c:pt>
                <c:pt idx="7136">
                  <c:v>-0.13</c:v>
                </c:pt>
                <c:pt idx="7140">
                  <c:v>-0.2</c:v>
                </c:pt>
                <c:pt idx="7144">
                  <c:v>-4.2</c:v>
                </c:pt>
                <c:pt idx="7148">
                  <c:v>-0.77</c:v>
                </c:pt>
                <c:pt idx="7152">
                  <c:v>-0.11</c:v>
                </c:pt>
                <c:pt idx="7156">
                  <c:v>-0.11</c:v>
                </c:pt>
                <c:pt idx="7160">
                  <c:v>-0.12</c:v>
                </c:pt>
                <c:pt idx="7164">
                  <c:v>-1.1499999999999999</c:v>
                </c:pt>
                <c:pt idx="7168">
                  <c:v>-0.62</c:v>
                </c:pt>
                <c:pt idx="7174">
                  <c:v>-0.23</c:v>
                </c:pt>
                <c:pt idx="7178">
                  <c:v>-0.23</c:v>
                </c:pt>
                <c:pt idx="7182">
                  <c:v>-0.13</c:v>
                </c:pt>
                <c:pt idx="7186">
                  <c:v>-0.18</c:v>
                </c:pt>
                <c:pt idx="7190">
                  <c:v>-0.11</c:v>
                </c:pt>
                <c:pt idx="7194">
                  <c:v>-0.11</c:v>
                </c:pt>
                <c:pt idx="7198">
                  <c:v>-0.25</c:v>
                </c:pt>
                <c:pt idx="7202">
                  <c:v>-0.41</c:v>
                </c:pt>
                <c:pt idx="7206">
                  <c:v>-0.1</c:v>
                </c:pt>
                <c:pt idx="7210">
                  <c:v>-0.11</c:v>
                </c:pt>
                <c:pt idx="7214">
                  <c:v>-2.64</c:v>
                </c:pt>
                <c:pt idx="7218">
                  <c:v>-0.32</c:v>
                </c:pt>
                <c:pt idx="7222">
                  <c:v>-0.32</c:v>
                </c:pt>
                <c:pt idx="7226">
                  <c:v>-0.11</c:v>
                </c:pt>
                <c:pt idx="7230">
                  <c:v>-0.11</c:v>
                </c:pt>
                <c:pt idx="7234">
                  <c:v>-0.11</c:v>
                </c:pt>
                <c:pt idx="7238">
                  <c:v>-0.11</c:v>
                </c:pt>
                <c:pt idx="7242">
                  <c:v>-0.14000000000000001</c:v>
                </c:pt>
                <c:pt idx="7246">
                  <c:v>-0.1</c:v>
                </c:pt>
                <c:pt idx="7250">
                  <c:v>-0.1</c:v>
                </c:pt>
                <c:pt idx="7256">
                  <c:v>-0.12</c:v>
                </c:pt>
                <c:pt idx="7260">
                  <c:v>-0.12</c:v>
                </c:pt>
                <c:pt idx="7264">
                  <c:v>-0.1</c:v>
                </c:pt>
                <c:pt idx="7268">
                  <c:v>-2.81</c:v>
                </c:pt>
                <c:pt idx="7272">
                  <c:v>-1.57</c:v>
                </c:pt>
                <c:pt idx="7276">
                  <c:v>-1.57</c:v>
                </c:pt>
                <c:pt idx="7280">
                  <c:v>-1.57</c:v>
                </c:pt>
                <c:pt idx="7284">
                  <c:v>-0.11</c:v>
                </c:pt>
                <c:pt idx="7288">
                  <c:v>1.76</c:v>
                </c:pt>
                <c:pt idx="7292">
                  <c:v>1.76</c:v>
                </c:pt>
                <c:pt idx="7296">
                  <c:v>-0.1</c:v>
                </c:pt>
                <c:pt idx="7300">
                  <c:v>1.79</c:v>
                </c:pt>
                <c:pt idx="7304">
                  <c:v>10.02</c:v>
                </c:pt>
                <c:pt idx="7308">
                  <c:v>31.27</c:v>
                </c:pt>
                <c:pt idx="7312">
                  <c:v>31.27</c:v>
                </c:pt>
                <c:pt idx="7316">
                  <c:v>21.95</c:v>
                </c:pt>
                <c:pt idx="7320">
                  <c:v>-0.11</c:v>
                </c:pt>
                <c:pt idx="7324">
                  <c:v>-0.1</c:v>
                </c:pt>
                <c:pt idx="7328">
                  <c:v>-0.11</c:v>
                </c:pt>
                <c:pt idx="7332">
                  <c:v>-0.1</c:v>
                </c:pt>
                <c:pt idx="7338">
                  <c:v>-0.12</c:v>
                </c:pt>
                <c:pt idx="7342">
                  <c:v>-0.12</c:v>
                </c:pt>
                <c:pt idx="7346">
                  <c:v>-0.1</c:v>
                </c:pt>
                <c:pt idx="7350">
                  <c:v>-0.11</c:v>
                </c:pt>
                <c:pt idx="7354">
                  <c:v>-0.11</c:v>
                </c:pt>
                <c:pt idx="7358">
                  <c:v>-0.11</c:v>
                </c:pt>
                <c:pt idx="7362">
                  <c:v>-0.11</c:v>
                </c:pt>
                <c:pt idx="7366">
                  <c:v>-0.11</c:v>
                </c:pt>
                <c:pt idx="7370">
                  <c:v>-0.11</c:v>
                </c:pt>
                <c:pt idx="7374">
                  <c:v>-0.11</c:v>
                </c:pt>
                <c:pt idx="7378">
                  <c:v>-0.12</c:v>
                </c:pt>
                <c:pt idx="7382">
                  <c:v>-0.12</c:v>
                </c:pt>
                <c:pt idx="7386">
                  <c:v>-0.11</c:v>
                </c:pt>
                <c:pt idx="7390">
                  <c:v>-0.11</c:v>
                </c:pt>
                <c:pt idx="7394">
                  <c:v>-0.12</c:v>
                </c:pt>
                <c:pt idx="7398">
                  <c:v>-0.11</c:v>
                </c:pt>
                <c:pt idx="7402">
                  <c:v>-0.1</c:v>
                </c:pt>
                <c:pt idx="7406">
                  <c:v>-0.12</c:v>
                </c:pt>
                <c:pt idx="7410">
                  <c:v>-0.12</c:v>
                </c:pt>
                <c:pt idx="7414">
                  <c:v>-0.11</c:v>
                </c:pt>
                <c:pt idx="7418">
                  <c:v>-0.12</c:v>
                </c:pt>
                <c:pt idx="7424">
                  <c:v>-0.12</c:v>
                </c:pt>
                <c:pt idx="7428">
                  <c:v>-0.11</c:v>
                </c:pt>
                <c:pt idx="7432">
                  <c:v>-0.11</c:v>
                </c:pt>
                <c:pt idx="7436">
                  <c:v>-0.12</c:v>
                </c:pt>
                <c:pt idx="7440">
                  <c:v>-0.12</c:v>
                </c:pt>
                <c:pt idx="7444">
                  <c:v>-0.12</c:v>
                </c:pt>
                <c:pt idx="7448">
                  <c:v>-0.11</c:v>
                </c:pt>
                <c:pt idx="7452">
                  <c:v>-0.1</c:v>
                </c:pt>
                <c:pt idx="7456">
                  <c:v>-0.11</c:v>
                </c:pt>
                <c:pt idx="7460">
                  <c:v>-0.11</c:v>
                </c:pt>
                <c:pt idx="7464">
                  <c:v>-0.13</c:v>
                </c:pt>
                <c:pt idx="7468">
                  <c:v>-0.12</c:v>
                </c:pt>
                <c:pt idx="7472">
                  <c:v>-0.11</c:v>
                </c:pt>
                <c:pt idx="7476">
                  <c:v>-0.12</c:v>
                </c:pt>
                <c:pt idx="7480">
                  <c:v>-0.11</c:v>
                </c:pt>
                <c:pt idx="7484">
                  <c:v>-0.1</c:v>
                </c:pt>
                <c:pt idx="7488">
                  <c:v>-0.12</c:v>
                </c:pt>
                <c:pt idx="7492">
                  <c:v>-0.11</c:v>
                </c:pt>
                <c:pt idx="7496">
                  <c:v>-0.12</c:v>
                </c:pt>
                <c:pt idx="7500">
                  <c:v>-0.12</c:v>
                </c:pt>
                <c:pt idx="7504">
                  <c:v>-0.12</c:v>
                </c:pt>
                <c:pt idx="7510">
                  <c:v>-4.32</c:v>
                </c:pt>
                <c:pt idx="7514">
                  <c:v>-2.04</c:v>
                </c:pt>
                <c:pt idx="7518">
                  <c:v>-4.5999999999999996</c:v>
                </c:pt>
                <c:pt idx="7522">
                  <c:v>-4.7300000000000004</c:v>
                </c:pt>
                <c:pt idx="7526">
                  <c:v>-4.7300000000000004</c:v>
                </c:pt>
                <c:pt idx="7530">
                  <c:v>-4.7300000000000004</c:v>
                </c:pt>
                <c:pt idx="7534">
                  <c:v>24.06</c:v>
                </c:pt>
                <c:pt idx="7538">
                  <c:v>17.059999999999999</c:v>
                </c:pt>
                <c:pt idx="7542">
                  <c:v>10.7</c:v>
                </c:pt>
                <c:pt idx="7546">
                  <c:v>-2.73</c:v>
                </c:pt>
                <c:pt idx="7550">
                  <c:v>4.17</c:v>
                </c:pt>
                <c:pt idx="7554">
                  <c:v>8.7100000000000009</c:v>
                </c:pt>
                <c:pt idx="7558">
                  <c:v>0.06</c:v>
                </c:pt>
                <c:pt idx="7562">
                  <c:v>1.74</c:v>
                </c:pt>
                <c:pt idx="7566">
                  <c:v>9.84</c:v>
                </c:pt>
                <c:pt idx="7570">
                  <c:v>26.06</c:v>
                </c:pt>
                <c:pt idx="7574">
                  <c:v>15.36</c:v>
                </c:pt>
                <c:pt idx="7578">
                  <c:v>-2.5099999999999998</c:v>
                </c:pt>
                <c:pt idx="7582">
                  <c:v>2.64</c:v>
                </c:pt>
                <c:pt idx="7586">
                  <c:v>-0.11</c:v>
                </c:pt>
                <c:pt idx="7594">
                  <c:v>-0.11</c:v>
                </c:pt>
                <c:pt idx="7598">
                  <c:v>-0.12</c:v>
                </c:pt>
                <c:pt idx="7602">
                  <c:v>-0.1</c:v>
                </c:pt>
                <c:pt idx="7606">
                  <c:v>-0.11</c:v>
                </c:pt>
                <c:pt idx="7610">
                  <c:v>-0.11</c:v>
                </c:pt>
                <c:pt idx="7614">
                  <c:v>-0.11</c:v>
                </c:pt>
                <c:pt idx="7618">
                  <c:v>-0.11</c:v>
                </c:pt>
                <c:pt idx="7622">
                  <c:v>-0.1</c:v>
                </c:pt>
                <c:pt idx="7626">
                  <c:v>-0.11</c:v>
                </c:pt>
                <c:pt idx="7630">
                  <c:v>-0.12</c:v>
                </c:pt>
                <c:pt idx="7634">
                  <c:v>-0.12</c:v>
                </c:pt>
                <c:pt idx="7638">
                  <c:v>-0.12</c:v>
                </c:pt>
                <c:pt idx="7642">
                  <c:v>-0.11</c:v>
                </c:pt>
                <c:pt idx="7646">
                  <c:v>-0.1</c:v>
                </c:pt>
                <c:pt idx="7650">
                  <c:v>-0.12</c:v>
                </c:pt>
                <c:pt idx="7654">
                  <c:v>-0.11</c:v>
                </c:pt>
                <c:pt idx="7658">
                  <c:v>-0.1</c:v>
                </c:pt>
                <c:pt idx="7662">
                  <c:v>-0.11</c:v>
                </c:pt>
                <c:pt idx="7666">
                  <c:v>-0.12</c:v>
                </c:pt>
                <c:pt idx="7670">
                  <c:v>-0.12</c:v>
                </c:pt>
                <c:pt idx="7674">
                  <c:v>-0.11</c:v>
                </c:pt>
                <c:pt idx="7680">
                  <c:v>-0.13</c:v>
                </c:pt>
                <c:pt idx="7684">
                  <c:v>-0.12</c:v>
                </c:pt>
                <c:pt idx="7688">
                  <c:v>-0.1</c:v>
                </c:pt>
                <c:pt idx="7692">
                  <c:v>-0.13</c:v>
                </c:pt>
                <c:pt idx="7696">
                  <c:v>-0.11</c:v>
                </c:pt>
                <c:pt idx="7700">
                  <c:v>-0.13</c:v>
                </c:pt>
                <c:pt idx="7704">
                  <c:v>-0.11</c:v>
                </c:pt>
                <c:pt idx="7708">
                  <c:v>-0.12</c:v>
                </c:pt>
                <c:pt idx="7712">
                  <c:v>-0.11</c:v>
                </c:pt>
                <c:pt idx="7716">
                  <c:v>-0.11</c:v>
                </c:pt>
                <c:pt idx="7720">
                  <c:v>-0.11</c:v>
                </c:pt>
                <c:pt idx="7724">
                  <c:v>-0.11</c:v>
                </c:pt>
                <c:pt idx="7728">
                  <c:v>-0.11</c:v>
                </c:pt>
                <c:pt idx="7732">
                  <c:v>-0.12</c:v>
                </c:pt>
                <c:pt idx="7736">
                  <c:v>-0.1</c:v>
                </c:pt>
                <c:pt idx="7740">
                  <c:v>-0.19</c:v>
                </c:pt>
                <c:pt idx="7744">
                  <c:v>-0.12</c:v>
                </c:pt>
                <c:pt idx="7748">
                  <c:v>-0.11</c:v>
                </c:pt>
                <c:pt idx="7752">
                  <c:v>-0.12</c:v>
                </c:pt>
                <c:pt idx="7756">
                  <c:v>-0.13</c:v>
                </c:pt>
                <c:pt idx="7762">
                  <c:v>-0.12</c:v>
                </c:pt>
                <c:pt idx="7766">
                  <c:v>-0.11</c:v>
                </c:pt>
                <c:pt idx="7770">
                  <c:v>-0.1</c:v>
                </c:pt>
                <c:pt idx="7774">
                  <c:v>-0.13</c:v>
                </c:pt>
                <c:pt idx="7778">
                  <c:v>-0.11</c:v>
                </c:pt>
                <c:pt idx="7782">
                  <c:v>-0.11</c:v>
                </c:pt>
                <c:pt idx="7786">
                  <c:v>-0.11</c:v>
                </c:pt>
                <c:pt idx="7790">
                  <c:v>-0.11</c:v>
                </c:pt>
                <c:pt idx="7794">
                  <c:v>-0.48</c:v>
                </c:pt>
                <c:pt idx="7798">
                  <c:v>-0.11</c:v>
                </c:pt>
                <c:pt idx="7802">
                  <c:v>-0.1</c:v>
                </c:pt>
                <c:pt idx="7806">
                  <c:v>-0.12</c:v>
                </c:pt>
                <c:pt idx="7810">
                  <c:v>-0.12</c:v>
                </c:pt>
                <c:pt idx="7814">
                  <c:v>-0.1</c:v>
                </c:pt>
                <c:pt idx="7818">
                  <c:v>-0.11</c:v>
                </c:pt>
                <c:pt idx="7822">
                  <c:v>-0.16</c:v>
                </c:pt>
                <c:pt idx="7826">
                  <c:v>-0.11</c:v>
                </c:pt>
                <c:pt idx="7830">
                  <c:v>-0.11</c:v>
                </c:pt>
                <c:pt idx="7834">
                  <c:v>-0.11</c:v>
                </c:pt>
                <c:pt idx="7838">
                  <c:v>-0.11</c:v>
                </c:pt>
                <c:pt idx="7844">
                  <c:v>-0.11</c:v>
                </c:pt>
                <c:pt idx="7848">
                  <c:v>-0.13</c:v>
                </c:pt>
                <c:pt idx="7852">
                  <c:v>-0.13</c:v>
                </c:pt>
                <c:pt idx="7856">
                  <c:v>-0.14000000000000001</c:v>
                </c:pt>
                <c:pt idx="7860">
                  <c:v>-0.12</c:v>
                </c:pt>
                <c:pt idx="7864">
                  <c:v>-0.12</c:v>
                </c:pt>
                <c:pt idx="7868">
                  <c:v>-0.12</c:v>
                </c:pt>
                <c:pt idx="7872">
                  <c:v>-0.11</c:v>
                </c:pt>
                <c:pt idx="7876">
                  <c:v>-0.53</c:v>
                </c:pt>
                <c:pt idx="7880">
                  <c:v>-0.39</c:v>
                </c:pt>
                <c:pt idx="7884">
                  <c:v>-0.13</c:v>
                </c:pt>
                <c:pt idx="7888">
                  <c:v>-0.11</c:v>
                </c:pt>
                <c:pt idx="7892">
                  <c:v>-0.11</c:v>
                </c:pt>
                <c:pt idx="7896">
                  <c:v>-0.39</c:v>
                </c:pt>
                <c:pt idx="7900">
                  <c:v>-0.11</c:v>
                </c:pt>
                <c:pt idx="7904">
                  <c:v>-0.11</c:v>
                </c:pt>
                <c:pt idx="7908">
                  <c:v>-0.13</c:v>
                </c:pt>
                <c:pt idx="7912">
                  <c:v>-0.12</c:v>
                </c:pt>
                <c:pt idx="7916">
                  <c:v>-0.12</c:v>
                </c:pt>
                <c:pt idx="7920">
                  <c:v>-0.48</c:v>
                </c:pt>
                <c:pt idx="7926">
                  <c:v>-0.12</c:v>
                </c:pt>
                <c:pt idx="7930">
                  <c:v>-0.1</c:v>
                </c:pt>
                <c:pt idx="7934">
                  <c:v>-0.1</c:v>
                </c:pt>
                <c:pt idx="7938">
                  <c:v>-0.1</c:v>
                </c:pt>
                <c:pt idx="7942">
                  <c:v>-0.11</c:v>
                </c:pt>
                <c:pt idx="7946">
                  <c:v>-0.1</c:v>
                </c:pt>
                <c:pt idx="7950">
                  <c:v>-0.08</c:v>
                </c:pt>
                <c:pt idx="7954">
                  <c:v>-0.11</c:v>
                </c:pt>
                <c:pt idx="7958">
                  <c:v>-0.12</c:v>
                </c:pt>
                <c:pt idx="7962">
                  <c:v>-0.13</c:v>
                </c:pt>
                <c:pt idx="7966">
                  <c:v>-0.11</c:v>
                </c:pt>
                <c:pt idx="7970">
                  <c:v>-0.13</c:v>
                </c:pt>
                <c:pt idx="7974">
                  <c:v>-0.11</c:v>
                </c:pt>
                <c:pt idx="7978">
                  <c:v>-0.12</c:v>
                </c:pt>
                <c:pt idx="7982">
                  <c:v>-0.11</c:v>
                </c:pt>
                <c:pt idx="7986">
                  <c:v>-0.12</c:v>
                </c:pt>
                <c:pt idx="7990">
                  <c:v>-0.12</c:v>
                </c:pt>
                <c:pt idx="7994">
                  <c:v>-0.43</c:v>
                </c:pt>
                <c:pt idx="7998">
                  <c:v>-0.12</c:v>
                </c:pt>
                <c:pt idx="8002">
                  <c:v>-0.11</c:v>
                </c:pt>
                <c:pt idx="8008">
                  <c:v>-0.11</c:v>
                </c:pt>
                <c:pt idx="8012">
                  <c:v>-0.11</c:v>
                </c:pt>
                <c:pt idx="8016">
                  <c:v>0</c:v>
                </c:pt>
                <c:pt idx="8020">
                  <c:v>-0.12</c:v>
                </c:pt>
                <c:pt idx="8024">
                  <c:v>-0.13</c:v>
                </c:pt>
                <c:pt idx="8028">
                  <c:v>-0.11</c:v>
                </c:pt>
                <c:pt idx="8032">
                  <c:v>-0.11</c:v>
                </c:pt>
                <c:pt idx="8036">
                  <c:v>-0.12</c:v>
                </c:pt>
                <c:pt idx="8040">
                  <c:v>-0.52</c:v>
                </c:pt>
                <c:pt idx="8044">
                  <c:v>-0.12</c:v>
                </c:pt>
                <c:pt idx="8048">
                  <c:v>-0.13</c:v>
                </c:pt>
                <c:pt idx="8052">
                  <c:v>-0.12</c:v>
                </c:pt>
                <c:pt idx="8056">
                  <c:v>-0.11</c:v>
                </c:pt>
                <c:pt idx="8060">
                  <c:v>-0.13</c:v>
                </c:pt>
                <c:pt idx="8064">
                  <c:v>-0.76</c:v>
                </c:pt>
                <c:pt idx="8068">
                  <c:v>-0.21</c:v>
                </c:pt>
                <c:pt idx="8072">
                  <c:v>-0.11</c:v>
                </c:pt>
                <c:pt idx="8076">
                  <c:v>-0.11</c:v>
                </c:pt>
                <c:pt idx="8080">
                  <c:v>-0.11</c:v>
                </c:pt>
                <c:pt idx="8084">
                  <c:v>-0.11</c:v>
                </c:pt>
                <c:pt idx="8090">
                  <c:v>-0.11</c:v>
                </c:pt>
                <c:pt idx="8094">
                  <c:v>-0.12</c:v>
                </c:pt>
                <c:pt idx="8098">
                  <c:v>-0.11</c:v>
                </c:pt>
                <c:pt idx="8102">
                  <c:v>-0.11</c:v>
                </c:pt>
                <c:pt idx="8106">
                  <c:v>-0.11</c:v>
                </c:pt>
                <c:pt idx="8110">
                  <c:v>-0.11</c:v>
                </c:pt>
                <c:pt idx="8114">
                  <c:v>-0.11</c:v>
                </c:pt>
                <c:pt idx="8118">
                  <c:v>-0.11</c:v>
                </c:pt>
                <c:pt idx="8122">
                  <c:v>-0.12</c:v>
                </c:pt>
                <c:pt idx="8126">
                  <c:v>-0.12</c:v>
                </c:pt>
                <c:pt idx="8130">
                  <c:v>-0.12</c:v>
                </c:pt>
                <c:pt idx="8134">
                  <c:v>-0.12</c:v>
                </c:pt>
                <c:pt idx="8138">
                  <c:v>-0.14000000000000001</c:v>
                </c:pt>
                <c:pt idx="8142">
                  <c:v>-0.16</c:v>
                </c:pt>
                <c:pt idx="8146">
                  <c:v>-0.12</c:v>
                </c:pt>
                <c:pt idx="8150">
                  <c:v>-0.09</c:v>
                </c:pt>
                <c:pt idx="8154">
                  <c:v>-0.12</c:v>
                </c:pt>
                <c:pt idx="8158">
                  <c:v>-0.13</c:v>
                </c:pt>
                <c:pt idx="8162">
                  <c:v>-0.12</c:v>
                </c:pt>
                <c:pt idx="8166">
                  <c:v>-0.12</c:v>
                </c:pt>
                <c:pt idx="8172">
                  <c:v>-0.11</c:v>
                </c:pt>
                <c:pt idx="8176">
                  <c:v>-0.11</c:v>
                </c:pt>
                <c:pt idx="8180">
                  <c:v>-0.12</c:v>
                </c:pt>
                <c:pt idx="8184">
                  <c:v>-0.12</c:v>
                </c:pt>
                <c:pt idx="8188">
                  <c:v>-0.13</c:v>
                </c:pt>
                <c:pt idx="8192">
                  <c:v>-0.12</c:v>
                </c:pt>
                <c:pt idx="8196">
                  <c:v>-0.19</c:v>
                </c:pt>
                <c:pt idx="8200">
                  <c:v>-0.1</c:v>
                </c:pt>
                <c:pt idx="8204">
                  <c:v>-0.12</c:v>
                </c:pt>
                <c:pt idx="8208">
                  <c:v>-0.12</c:v>
                </c:pt>
                <c:pt idx="8212">
                  <c:v>-0.11</c:v>
                </c:pt>
                <c:pt idx="8216">
                  <c:v>-0.43</c:v>
                </c:pt>
                <c:pt idx="8220">
                  <c:v>-0.1</c:v>
                </c:pt>
                <c:pt idx="8224">
                  <c:v>-0.12</c:v>
                </c:pt>
                <c:pt idx="8228">
                  <c:v>-0.18</c:v>
                </c:pt>
                <c:pt idx="8232">
                  <c:v>-0.11</c:v>
                </c:pt>
                <c:pt idx="8236">
                  <c:v>-0.17</c:v>
                </c:pt>
                <c:pt idx="8240">
                  <c:v>-0.13</c:v>
                </c:pt>
                <c:pt idx="8244">
                  <c:v>-0.12</c:v>
                </c:pt>
                <c:pt idx="8248">
                  <c:v>-0.13</c:v>
                </c:pt>
                <c:pt idx="8254">
                  <c:v>-0.68</c:v>
                </c:pt>
                <c:pt idx="8258">
                  <c:v>-0.12</c:v>
                </c:pt>
                <c:pt idx="8262">
                  <c:v>-0.13</c:v>
                </c:pt>
                <c:pt idx="8266">
                  <c:v>0.25</c:v>
                </c:pt>
                <c:pt idx="8270">
                  <c:v>-0.11</c:v>
                </c:pt>
                <c:pt idx="8274">
                  <c:v>-0.1</c:v>
                </c:pt>
                <c:pt idx="8278">
                  <c:v>-0.13</c:v>
                </c:pt>
                <c:pt idx="8282">
                  <c:v>-0.13</c:v>
                </c:pt>
                <c:pt idx="8286">
                  <c:v>-0.1</c:v>
                </c:pt>
                <c:pt idx="8290">
                  <c:v>0.22</c:v>
                </c:pt>
                <c:pt idx="8294">
                  <c:v>-7.0000000000000007E-2</c:v>
                </c:pt>
                <c:pt idx="8298">
                  <c:v>-0.3</c:v>
                </c:pt>
                <c:pt idx="8302">
                  <c:v>-0.17</c:v>
                </c:pt>
                <c:pt idx="8306">
                  <c:v>-0.12</c:v>
                </c:pt>
                <c:pt idx="8310">
                  <c:v>-0.13</c:v>
                </c:pt>
                <c:pt idx="8314">
                  <c:v>-0.08</c:v>
                </c:pt>
                <c:pt idx="8318">
                  <c:v>-0.16</c:v>
                </c:pt>
                <c:pt idx="8322">
                  <c:v>-0.15</c:v>
                </c:pt>
                <c:pt idx="8326">
                  <c:v>-0.52</c:v>
                </c:pt>
                <c:pt idx="8330">
                  <c:v>0.2</c:v>
                </c:pt>
                <c:pt idx="8334">
                  <c:v>-0.66</c:v>
                </c:pt>
                <c:pt idx="8340">
                  <c:v>-0.39</c:v>
                </c:pt>
                <c:pt idx="8344">
                  <c:v>-0.12</c:v>
                </c:pt>
                <c:pt idx="8348">
                  <c:v>-0.11</c:v>
                </c:pt>
                <c:pt idx="8352">
                  <c:v>-0.35</c:v>
                </c:pt>
                <c:pt idx="8356">
                  <c:v>-0.12</c:v>
                </c:pt>
                <c:pt idx="8360">
                  <c:v>-0.17</c:v>
                </c:pt>
                <c:pt idx="8364">
                  <c:v>-0.11</c:v>
                </c:pt>
                <c:pt idx="8368">
                  <c:v>-0.12</c:v>
                </c:pt>
                <c:pt idx="8372">
                  <c:v>-0.11</c:v>
                </c:pt>
                <c:pt idx="8376">
                  <c:v>-0.14000000000000001</c:v>
                </c:pt>
                <c:pt idx="8380">
                  <c:v>-0.1</c:v>
                </c:pt>
                <c:pt idx="8384">
                  <c:v>-0.13</c:v>
                </c:pt>
                <c:pt idx="8388">
                  <c:v>-0.11</c:v>
                </c:pt>
                <c:pt idx="8392">
                  <c:v>-0.11</c:v>
                </c:pt>
                <c:pt idx="8396">
                  <c:v>-0.66</c:v>
                </c:pt>
                <c:pt idx="8400">
                  <c:v>-0.12</c:v>
                </c:pt>
                <c:pt idx="8404">
                  <c:v>-0.28999999999999998</c:v>
                </c:pt>
                <c:pt idx="8408">
                  <c:v>-0.82</c:v>
                </c:pt>
                <c:pt idx="8412">
                  <c:v>-0.13</c:v>
                </c:pt>
                <c:pt idx="8416">
                  <c:v>-0.12</c:v>
                </c:pt>
                <c:pt idx="8422">
                  <c:v>-0.11</c:v>
                </c:pt>
                <c:pt idx="8426">
                  <c:v>-0.11</c:v>
                </c:pt>
                <c:pt idx="8430">
                  <c:v>-0.1</c:v>
                </c:pt>
                <c:pt idx="8434">
                  <c:v>-0.14000000000000001</c:v>
                </c:pt>
                <c:pt idx="8438">
                  <c:v>-0.02</c:v>
                </c:pt>
                <c:pt idx="8442">
                  <c:v>-0.12</c:v>
                </c:pt>
                <c:pt idx="8446">
                  <c:v>-0.09</c:v>
                </c:pt>
                <c:pt idx="8450">
                  <c:v>-0.11</c:v>
                </c:pt>
                <c:pt idx="8454">
                  <c:v>-0.12</c:v>
                </c:pt>
                <c:pt idx="8458">
                  <c:v>-0.11</c:v>
                </c:pt>
                <c:pt idx="8462">
                  <c:v>-0.11</c:v>
                </c:pt>
                <c:pt idx="8466">
                  <c:v>-0.55000000000000004</c:v>
                </c:pt>
                <c:pt idx="8470">
                  <c:v>-0.28999999999999998</c:v>
                </c:pt>
                <c:pt idx="8474">
                  <c:v>-0.76</c:v>
                </c:pt>
                <c:pt idx="8478">
                  <c:v>-0.12</c:v>
                </c:pt>
                <c:pt idx="8482">
                  <c:v>-0.12</c:v>
                </c:pt>
                <c:pt idx="8486">
                  <c:v>-0.14000000000000001</c:v>
                </c:pt>
                <c:pt idx="8490">
                  <c:v>-0.32</c:v>
                </c:pt>
                <c:pt idx="8494">
                  <c:v>-0.61</c:v>
                </c:pt>
                <c:pt idx="8498">
                  <c:v>-0.44</c:v>
                </c:pt>
                <c:pt idx="8504">
                  <c:v>-0.12</c:v>
                </c:pt>
                <c:pt idx="8508">
                  <c:v>-0.12</c:v>
                </c:pt>
                <c:pt idx="8512">
                  <c:v>-0.11</c:v>
                </c:pt>
                <c:pt idx="8516">
                  <c:v>-0.12</c:v>
                </c:pt>
                <c:pt idx="8520">
                  <c:v>-0.15</c:v>
                </c:pt>
                <c:pt idx="8528">
                  <c:v>-0.13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661120"/>
        <c:axId val="139362304"/>
      </c:scatterChart>
      <c:valAx>
        <c:axId val="122661120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39362304"/>
        <c:crosses val="autoZero"/>
        <c:crossBetween val="midCat"/>
      </c:valAx>
      <c:valAx>
        <c:axId val="139362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661120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571904473479277E-2"/>
          <c:y val="2.5218697556807886E-2"/>
          <c:w val="0.91147868535663812"/>
          <c:h val="0.9495626048863842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'2018-6-4T20-55-572'!$G$1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'2018-6-4T20-55-572'!$C$2:$C$8530</c:f>
              <c:numCache>
                <c:formatCode>hh:mm:ss.000</c:formatCode>
                <c:ptCount val="8529"/>
                <c:pt idx="0">
                  <c:v>0.87220333333333333</c:v>
                </c:pt>
                <c:pt idx="2">
                  <c:v>0.8722033912037036</c:v>
                </c:pt>
                <c:pt idx="4">
                  <c:v>0.87220456018518522</c:v>
                </c:pt>
                <c:pt idx="6">
                  <c:v>0.87220789351851857</c:v>
                </c:pt>
                <c:pt idx="8">
                  <c:v>0.87220914351851853</c:v>
                </c:pt>
                <c:pt idx="10">
                  <c:v>0.87221032407407406</c:v>
                </c:pt>
                <c:pt idx="12">
                  <c:v>0.87221156249999998</c:v>
                </c:pt>
                <c:pt idx="14">
                  <c:v>0.87223128472222233</c:v>
                </c:pt>
                <c:pt idx="16">
                  <c:v>0.87223246527777787</c:v>
                </c:pt>
                <c:pt idx="18">
                  <c:v>0.87223251157407411</c:v>
                </c:pt>
                <c:pt idx="20">
                  <c:v>0.8722348148148148</c:v>
                </c:pt>
                <c:pt idx="22">
                  <c:v>0.87223487268518518</c:v>
                </c:pt>
                <c:pt idx="24">
                  <c:v>0.87223717592592598</c:v>
                </c:pt>
                <c:pt idx="26">
                  <c:v>0.87223723379629625</c:v>
                </c:pt>
                <c:pt idx="28">
                  <c:v>0.87223840277777775</c:v>
                </c:pt>
                <c:pt idx="30">
                  <c:v>0.87223958333333329</c:v>
                </c:pt>
                <c:pt idx="32">
                  <c:v>0.87224076388888883</c:v>
                </c:pt>
                <c:pt idx="34">
                  <c:v>0.87219281249999991</c:v>
                </c:pt>
                <c:pt idx="36">
                  <c:v>0.87219284722222223</c:v>
                </c:pt>
                <c:pt idx="38">
                  <c:v>0.87224564814814809</c:v>
                </c:pt>
                <c:pt idx="40">
                  <c:v>0.87224569444444444</c:v>
                </c:pt>
                <c:pt idx="42">
                  <c:v>0.87224921296296298</c:v>
                </c:pt>
                <c:pt idx="44">
                  <c:v>0.87224935185185182</c:v>
                </c:pt>
                <c:pt idx="46">
                  <c:v>0.8722505439814815</c:v>
                </c:pt>
                <c:pt idx="48">
                  <c:v>0.87225283564814815</c:v>
                </c:pt>
                <c:pt idx="50">
                  <c:v>0.87225289351851842</c:v>
                </c:pt>
                <c:pt idx="52">
                  <c:v>0.87225519675925922</c:v>
                </c:pt>
                <c:pt idx="54">
                  <c:v>0.87225526620370364</c:v>
                </c:pt>
                <c:pt idx="56">
                  <c:v>0.87225645833333332</c:v>
                </c:pt>
                <c:pt idx="58">
                  <c:v>0.87225762731481471</c:v>
                </c:pt>
                <c:pt idx="60">
                  <c:v>0.87225880787037047</c:v>
                </c:pt>
                <c:pt idx="62">
                  <c:v>0.87221327546296301</c:v>
                </c:pt>
                <c:pt idx="64">
                  <c:v>0.87226121527777778</c:v>
                </c:pt>
                <c:pt idx="66">
                  <c:v>0.87226239583333331</c:v>
                </c:pt>
                <c:pt idx="68">
                  <c:v>0.87226357638888885</c:v>
                </c:pt>
                <c:pt idx="70">
                  <c:v>0.87226475694444439</c:v>
                </c:pt>
                <c:pt idx="72">
                  <c:v>0.87226592592592589</c:v>
                </c:pt>
                <c:pt idx="74">
                  <c:v>0.87226710648148142</c:v>
                </c:pt>
                <c:pt idx="76">
                  <c:v>0.87227062499999997</c:v>
                </c:pt>
                <c:pt idx="78">
                  <c:v>0.87224854166666665</c:v>
                </c:pt>
                <c:pt idx="80">
                  <c:v>0.87228274305555553</c:v>
                </c:pt>
                <c:pt idx="82">
                  <c:v>0.87228913194444446</c:v>
                </c:pt>
                <c:pt idx="84">
                  <c:v>0.87231745370370373</c:v>
                </c:pt>
                <c:pt idx="86">
                  <c:v>0.87232252314814807</c:v>
                </c:pt>
                <c:pt idx="88">
                  <c:v>0.8723521875000001</c:v>
                </c:pt>
                <c:pt idx="90">
                  <c:v>0.87235725694444444</c:v>
                </c:pt>
                <c:pt idx="92">
                  <c:v>0.87238690972222221</c:v>
                </c:pt>
                <c:pt idx="94">
                  <c:v>0.87239311342592585</c:v>
                </c:pt>
                <c:pt idx="96">
                  <c:v>0.8724216203703703</c:v>
                </c:pt>
                <c:pt idx="98">
                  <c:v>0.87242668981481486</c:v>
                </c:pt>
                <c:pt idx="100">
                  <c:v>0.87245635416666667</c:v>
                </c:pt>
                <c:pt idx="102">
                  <c:v>0.87246254629629627</c:v>
                </c:pt>
                <c:pt idx="104">
                  <c:v>0.87249106481481487</c:v>
                </c:pt>
                <c:pt idx="106">
                  <c:v>0.87249616898148152</c:v>
                </c:pt>
                <c:pt idx="108">
                  <c:v>0.87252579861111113</c:v>
                </c:pt>
                <c:pt idx="110">
                  <c:v>0.87253200231481476</c:v>
                </c:pt>
                <c:pt idx="112">
                  <c:v>0.87256052083333335</c:v>
                </c:pt>
                <c:pt idx="114">
                  <c:v>0.87256559027777769</c:v>
                </c:pt>
                <c:pt idx="116">
                  <c:v>0.87259524305555558</c:v>
                </c:pt>
                <c:pt idx="118">
                  <c:v>0.87260142361111104</c:v>
                </c:pt>
                <c:pt idx="120">
                  <c:v>0.87262995370370378</c:v>
                </c:pt>
                <c:pt idx="122">
                  <c:v>0.87263504629629629</c:v>
                </c:pt>
                <c:pt idx="124">
                  <c:v>0.87266468750000004</c:v>
                </c:pt>
                <c:pt idx="126">
                  <c:v>0.87267087962962953</c:v>
                </c:pt>
                <c:pt idx="128">
                  <c:v>0.87269939814814812</c:v>
                </c:pt>
                <c:pt idx="130">
                  <c:v>0.8727044791666666</c:v>
                </c:pt>
                <c:pt idx="132">
                  <c:v>0.87273413194444449</c:v>
                </c:pt>
                <c:pt idx="134">
                  <c:v>0.87274035879629619</c:v>
                </c:pt>
                <c:pt idx="136">
                  <c:v>0.87276885416666661</c:v>
                </c:pt>
                <c:pt idx="138">
                  <c:v>0.8727739351851852</c:v>
                </c:pt>
                <c:pt idx="140">
                  <c:v>0.87280357638888884</c:v>
                </c:pt>
                <c:pt idx="142">
                  <c:v>0.87280976851851844</c:v>
                </c:pt>
                <c:pt idx="144">
                  <c:v>0.87283828703703703</c:v>
                </c:pt>
                <c:pt idx="146">
                  <c:v>0.87284336805555551</c:v>
                </c:pt>
                <c:pt idx="148">
                  <c:v>0.87284571759259266</c:v>
                </c:pt>
                <c:pt idx="150">
                  <c:v>0.8728730208333334</c:v>
                </c:pt>
                <c:pt idx="152">
                  <c:v>0.87287922453703704</c:v>
                </c:pt>
                <c:pt idx="154">
                  <c:v>0.87290774305555552</c:v>
                </c:pt>
                <c:pt idx="156">
                  <c:v>0.87291509259259259</c:v>
                </c:pt>
                <c:pt idx="158">
                  <c:v>0.87294246527777775</c:v>
                </c:pt>
                <c:pt idx="160">
                  <c:v>0.87294866898148149</c:v>
                </c:pt>
                <c:pt idx="162">
                  <c:v>0.87297718749999997</c:v>
                </c:pt>
                <c:pt idx="164">
                  <c:v>0.87298452546296301</c:v>
                </c:pt>
                <c:pt idx="166">
                  <c:v>0.87301190972222231</c:v>
                </c:pt>
                <c:pt idx="168">
                  <c:v>0.87301812500000009</c:v>
                </c:pt>
                <c:pt idx="170">
                  <c:v>0.87304662037037029</c:v>
                </c:pt>
                <c:pt idx="172">
                  <c:v>0.87305283564814806</c:v>
                </c:pt>
                <c:pt idx="174">
                  <c:v>0.87308134259259262</c:v>
                </c:pt>
                <c:pt idx="176">
                  <c:v>0.8730875578703704</c:v>
                </c:pt>
                <c:pt idx="178">
                  <c:v>0.87311606481481485</c:v>
                </c:pt>
                <c:pt idx="180">
                  <c:v>0.87312229166666666</c:v>
                </c:pt>
                <c:pt idx="182">
                  <c:v>0.873150798611111</c:v>
                </c:pt>
                <c:pt idx="184">
                  <c:v>0.87315815972222222</c:v>
                </c:pt>
                <c:pt idx="186">
                  <c:v>0.87318552083333334</c:v>
                </c:pt>
                <c:pt idx="188">
                  <c:v>0.87319173611111112</c:v>
                </c:pt>
                <c:pt idx="190">
                  <c:v>0.87322024305555557</c:v>
                </c:pt>
                <c:pt idx="192">
                  <c:v>0.87322645833333334</c:v>
                </c:pt>
                <c:pt idx="194">
                  <c:v>0.87325495370370376</c:v>
                </c:pt>
                <c:pt idx="196">
                  <c:v>0.8732623263888889</c:v>
                </c:pt>
                <c:pt idx="198">
                  <c:v>0.87328968749999991</c:v>
                </c:pt>
                <c:pt idx="200">
                  <c:v>0.87329590277777769</c:v>
                </c:pt>
                <c:pt idx="202">
                  <c:v>0.87332439814814811</c:v>
                </c:pt>
                <c:pt idx="204">
                  <c:v>0.87333063657407406</c:v>
                </c:pt>
                <c:pt idx="206">
                  <c:v>0.87335912037037033</c:v>
                </c:pt>
                <c:pt idx="208">
                  <c:v>0.87336761574074073</c:v>
                </c:pt>
                <c:pt idx="210">
                  <c:v>0.87339385416666671</c:v>
                </c:pt>
                <c:pt idx="212">
                  <c:v>0.87340123842592599</c:v>
                </c:pt>
                <c:pt idx="214">
                  <c:v>0.87342858796296297</c:v>
                </c:pt>
                <c:pt idx="216">
                  <c:v>0.87343706018518519</c:v>
                </c:pt>
                <c:pt idx="218">
                  <c:v>0.87346328703703702</c:v>
                </c:pt>
                <c:pt idx="220">
                  <c:v>0.87347065972222226</c:v>
                </c:pt>
                <c:pt idx="222">
                  <c:v>0.87349802083333339</c:v>
                </c:pt>
                <c:pt idx="224">
                  <c:v>0.87350660879629627</c:v>
                </c:pt>
                <c:pt idx="226">
                  <c:v>0.87353274305555562</c:v>
                </c:pt>
                <c:pt idx="228">
                  <c:v>0.87354012731481478</c:v>
                </c:pt>
                <c:pt idx="230">
                  <c:v>0.87354245370370365</c:v>
                </c:pt>
                <c:pt idx="232">
                  <c:v>0.87356745370370381</c:v>
                </c:pt>
                <c:pt idx="234">
                  <c:v>0.87357597222222216</c:v>
                </c:pt>
                <c:pt idx="236">
                  <c:v>0.87360218749999996</c:v>
                </c:pt>
                <c:pt idx="238">
                  <c:v>0.87360954861111118</c:v>
                </c:pt>
                <c:pt idx="240">
                  <c:v>0.87363690972222219</c:v>
                </c:pt>
                <c:pt idx="242">
                  <c:v>0.87364652777777785</c:v>
                </c:pt>
                <c:pt idx="244">
                  <c:v>0.87367163194444453</c:v>
                </c:pt>
                <c:pt idx="246">
                  <c:v>0.87368017361111106</c:v>
                </c:pt>
                <c:pt idx="248">
                  <c:v>0.8737063425925925</c:v>
                </c:pt>
                <c:pt idx="250">
                  <c:v>0.87371598379629622</c:v>
                </c:pt>
                <c:pt idx="252">
                  <c:v>0.87374106481481484</c:v>
                </c:pt>
                <c:pt idx="254">
                  <c:v>0.8737495833333333</c:v>
                </c:pt>
                <c:pt idx="256">
                  <c:v>0.8737757986111111</c:v>
                </c:pt>
                <c:pt idx="258">
                  <c:v>0.87378430555555553</c:v>
                </c:pt>
                <c:pt idx="260">
                  <c:v>0.87381052083333344</c:v>
                </c:pt>
                <c:pt idx="262">
                  <c:v>0.87382021990740733</c:v>
                </c:pt>
                <c:pt idx="264">
                  <c:v>0.87384524305555555</c:v>
                </c:pt>
                <c:pt idx="266">
                  <c:v>0.87385377314814816</c:v>
                </c:pt>
                <c:pt idx="268">
                  <c:v>0.87387996527777778</c:v>
                </c:pt>
                <c:pt idx="270">
                  <c:v>0.87388848379629636</c:v>
                </c:pt>
                <c:pt idx="272">
                  <c:v>0.87391467592592598</c:v>
                </c:pt>
                <c:pt idx="274">
                  <c:v>0.87392326388888886</c:v>
                </c:pt>
                <c:pt idx="276">
                  <c:v>0.87394940972222213</c:v>
                </c:pt>
                <c:pt idx="278">
                  <c:v>0.87395795138888888</c:v>
                </c:pt>
                <c:pt idx="280">
                  <c:v>0.87398413194444446</c:v>
                </c:pt>
                <c:pt idx="282">
                  <c:v>0.8739926736111111</c:v>
                </c:pt>
                <c:pt idx="284">
                  <c:v>0.87401885416666669</c:v>
                </c:pt>
                <c:pt idx="286">
                  <c:v>0.87402739583333344</c:v>
                </c:pt>
                <c:pt idx="288">
                  <c:v>0.87405357638888892</c:v>
                </c:pt>
                <c:pt idx="290">
                  <c:v>0.87406329861111109</c:v>
                </c:pt>
                <c:pt idx="292">
                  <c:v>0.87409429398148142</c:v>
                </c:pt>
                <c:pt idx="294">
                  <c:v>0.87408829861111104</c:v>
                </c:pt>
                <c:pt idx="296">
                  <c:v>0.87409920138888886</c:v>
                </c:pt>
                <c:pt idx="298">
                  <c:v>0.87412302083333326</c:v>
                </c:pt>
                <c:pt idx="300">
                  <c:v>0.87413156250000001</c:v>
                </c:pt>
                <c:pt idx="302">
                  <c:v>0.87415773148148146</c:v>
                </c:pt>
                <c:pt idx="304">
                  <c:v>0.87416629629629627</c:v>
                </c:pt>
                <c:pt idx="306">
                  <c:v>0.87419245370370369</c:v>
                </c:pt>
                <c:pt idx="308">
                  <c:v>0.87420219907407404</c:v>
                </c:pt>
                <c:pt idx="310">
                  <c:v>0.87422717592592603</c:v>
                </c:pt>
                <c:pt idx="312">
                  <c:v>0.87423575231481487</c:v>
                </c:pt>
                <c:pt idx="314">
                  <c:v>0.87423810185185191</c:v>
                </c:pt>
                <c:pt idx="316">
                  <c:v>0.87426190972222217</c:v>
                </c:pt>
                <c:pt idx="318">
                  <c:v>0.87427159722222225</c:v>
                </c:pt>
                <c:pt idx="320">
                  <c:v>0.87429663194444451</c:v>
                </c:pt>
                <c:pt idx="322">
                  <c:v>0.87430520833333336</c:v>
                </c:pt>
                <c:pt idx="324">
                  <c:v>0.87433135416666674</c:v>
                </c:pt>
                <c:pt idx="326">
                  <c:v>0.87433997685185183</c:v>
                </c:pt>
                <c:pt idx="328">
                  <c:v>0.87436607638888886</c:v>
                </c:pt>
                <c:pt idx="330">
                  <c:v>0.87437583333333324</c:v>
                </c:pt>
                <c:pt idx="332">
                  <c:v>0.87440078703703705</c:v>
                </c:pt>
                <c:pt idx="334">
                  <c:v>0.87440938657407408</c:v>
                </c:pt>
                <c:pt idx="336">
                  <c:v>0.87443550925925928</c:v>
                </c:pt>
                <c:pt idx="338">
                  <c:v>0.8744441087962963</c:v>
                </c:pt>
                <c:pt idx="340">
                  <c:v>0.87447024305555565</c:v>
                </c:pt>
                <c:pt idx="342">
                  <c:v>0.87447888888888892</c:v>
                </c:pt>
                <c:pt idx="344">
                  <c:v>0.87450496527777777</c:v>
                </c:pt>
                <c:pt idx="346">
                  <c:v>0.87451357638888894</c:v>
                </c:pt>
                <c:pt idx="348">
                  <c:v>0.8745396875</c:v>
                </c:pt>
                <c:pt idx="350">
                  <c:v>0.87454828703703702</c:v>
                </c:pt>
                <c:pt idx="352">
                  <c:v>0.87457439814814819</c:v>
                </c:pt>
                <c:pt idx="354">
                  <c:v>0.87458300925925936</c:v>
                </c:pt>
                <c:pt idx="356">
                  <c:v>0.87460910879629628</c:v>
                </c:pt>
                <c:pt idx="358">
                  <c:v>0.87461778935185175</c:v>
                </c:pt>
                <c:pt idx="360">
                  <c:v>0.87464385416666668</c:v>
                </c:pt>
                <c:pt idx="362">
                  <c:v>0.87465247685185188</c:v>
                </c:pt>
                <c:pt idx="364">
                  <c:v>0.87467857638888891</c:v>
                </c:pt>
                <c:pt idx="366">
                  <c:v>0.87468831018518511</c:v>
                </c:pt>
                <c:pt idx="368">
                  <c:v>0.87471329861111113</c:v>
                </c:pt>
                <c:pt idx="370">
                  <c:v>0.87472196759259269</c:v>
                </c:pt>
                <c:pt idx="372">
                  <c:v>0.87474802083333325</c:v>
                </c:pt>
                <c:pt idx="374">
                  <c:v>0.87475664351851856</c:v>
                </c:pt>
                <c:pt idx="376">
                  <c:v>0.87478273148148145</c:v>
                </c:pt>
                <c:pt idx="378">
                  <c:v>0.87479136574074079</c:v>
                </c:pt>
                <c:pt idx="380">
                  <c:v>0.87481745370370367</c:v>
                </c:pt>
                <c:pt idx="382">
                  <c:v>0.87482608796296291</c:v>
                </c:pt>
                <c:pt idx="384">
                  <c:v>0.8748521759259259</c:v>
                </c:pt>
                <c:pt idx="386">
                  <c:v>0.87486199074074067</c:v>
                </c:pt>
                <c:pt idx="388">
                  <c:v>0.87488689814814824</c:v>
                </c:pt>
                <c:pt idx="390">
                  <c:v>0.8748955439814815</c:v>
                </c:pt>
                <c:pt idx="392">
                  <c:v>0.87492163194444439</c:v>
                </c:pt>
                <c:pt idx="394">
                  <c:v>0.8749302546296297</c:v>
                </c:pt>
                <c:pt idx="396">
                  <c:v>0.8749325925925926</c:v>
                </c:pt>
                <c:pt idx="398">
                  <c:v>0.87495635416666673</c:v>
                </c:pt>
                <c:pt idx="400">
                  <c:v>0.87496609953703697</c:v>
                </c:pt>
                <c:pt idx="402">
                  <c:v>0.87499106481481481</c:v>
                </c:pt>
                <c:pt idx="404">
                  <c:v>0.87500084490740748</c:v>
                </c:pt>
                <c:pt idx="406">
                  <c:v>0.87502577546296301</c:v>
                </c:pt>
                <c:pt idx="408">
                  <c:v>0.87503666666666657</c:v>
                </c:pt>
                <c:pt idx="410">
                  <c:v>0.8750605208333333</c:v>
                </c:pt>
                <c:pt idx="412">
                  <c:v>0.87507252314814821</c:v>
                </c:pt>
                <c:pt idx="414">
                  <c:v>0.87509523148148149</c:v>
                </c:pt>
                <c:pt idx="416">
                  <c:v>0.87510612268518517</c:v>
                </c:pt>
                <c:pt idx="418">
                  <c:v>0.87512996527777787</c:v>
                </c:pt>
                <c:pt idx="420">
                  <c:v>0.87514086805555558</c:v>
                </c:pt>
                <c:pt idx="422">
                  <c:v>0.87516468749999998</c:v>
                </c:pt>
                <c:pt idx="424">
                  <c:v>0.87517671296296295</c:v>
                </c:pt>
                <c:pt idx="426">
                  <c:v>0.87519939814814818</c:v>
                </c:pt>
                <c:pt idx="428">
                  <c:v>0.87521256944444448</c:v>
                </c:pt>
                <c:pt idx="430">
                  <c:v>0.87523412037037041</c:v>
                </c:pt>
                <c:pt idx="432">
                  <c:v>0.87524618055555559</c:v>
                </c:pt>
                <c:pt idx="434">
                  <c:v>0.87526885416666678</c:v>
                </c:pt>
                <c:pt idx="436">
                  <c:v>0.875282037037037</c:v>
                </c:pt>
                <c:pt idx="438">
                  <c:v>0.87530356481481475</c:v>
                </c:pt>
                <c:pt idx="440">
                  <c:v>0.87531560185185187</c:v>
                </c:pt>
                <c:pt idx="442">
                  <c:v>0.87533829861111112</c:v>
                </c:pt>
                <c:pt idx="444">
                  <c:v>0.87535145833333328</c:v>
                </c:pt>
                <c:pt idx="446">
                  <c:v>0.87537300925925932</c:v>
                </c:pt>
                <c:pt idx="448">
                  <c:v>0.8753850694444445</c:v>
                </c:pt>
                <c:pt idx="450">
                  <c:v>0.87540773148148154</c:v>
                </c:pt>
                <c:pt idx="452">
                  <c:v>0.87542091435185176</c:v>
                </c:pt>
                <c:pt idx="454">
                  <c:v>0.87544245370370366</c:v>
                </c:pt>
                <c:pt idx="456">
                  <c:v>0.87545674768518522</c:v>
                </c:pt>
                <c:pt idx="458">
                  <c:v>0.87547717592592589</c:v>
                </c:pt>
                <c:pt idx="460">
                  <c:v>0.87549034722222219</c:v>
                </c:pt>
                <c:pt idx="462">
                  <c:v>0.87551190972222226</c:v>
                </c:pt>
                <c:pt idx="464">
                  <c:v>0.87552622685185189</c:v>
                </c:pt>
                <c:pt idx="466">
                  <c:v>0.87554663194444438</c:v>
                </c:pt>
                <c:pt idx="468">
                  <c:v>0.87556092592592594</c:v>
                </c:pt>
                <c:pt idx="470">
                  <c:v>0.8755813541666666</c:v>
                </c:pt>
                <c:pt idx="472">
                  <c:v>0.8755956597222222</c:v>
                </c:pt>
                <c:pt idx="474">
                  <c:v>0.87561607638888894</c:v>
                </c:pt>
                <c:pt idx="476">
                  <c:v>0.8756304050925926</c:v>
                </c:pt>
                <c:pt idx="478">
                  <c:v>0.87563273148148146</c:v>
                </c:pt>
                <c:pt idx="480">
                  <c:v>0.87565078703703703</c:v>
                </c:pt>
                <c:pt idx="482">
                  <c:v>0.87566512731481483</c:v>
                </c:pt>
                <c:pt idx="484">
                  <c:v>0.87568552083333329</c:v>
                </c:pt>
                <c:pt idx="486">
                  <c:v>0.87569981481481485</c:v>
                </c:pt>
                <c:pt idx="488">
                  <c:v>0.87572024305555551</c:v>
                </c:pt>
                <c:pt idx="490">
                  <c:v>0.87573565972222223</c:v>
                </c:pt>
                <c:pt idx="492">
                  <c:v>0.87575496527777774</c:v>
                </c:pt>
                <c:pt idx="494">
                  <c:v>0.87577038194444434</c:v>
                </c:pt>
                <c:pt idx="496">
                  <c:v>0.87578967592592594</c:v>
                </c:pt>
                <c:pt idx="498">
                  <c:v>0.87580512731481486</c:v>
                </c:pt>
                <c:pt idx="500">
                  <c:v>0.87582439814814805</c:v>
                </c:pt>
                <c:pt idx="502">
                  <c:v>0.87583870370370365</c:v>
                </c:pt>
                <c:pt idx="504">
                  <c:v>0.87585913194444442</c:v>
                </c:pt>
                <c:pt idx="506">
                  <c:v>0.87587454861111114</c:v>
                </c:pt>
                <c:pt idx="508">
                  <c:v>0.87589385416666665</c:v>
                </c:pt>
                <c:pt idx="510">
                  <c:v>0.87590929398148143</c:v>
                </c:pt>
                <c:pt idx="512">
                  <c:v>0.87592857638888899</c:v>
                </c:pt>
                <c:pt idx="514">
                  <c:v>0.87594287037037033</c:v>
                </c:pt>
                <c:pt idx="516">
                  <c:v>0.87596329861111111</c:v>
                </c:pt>
                <c:pt idx="518">
                  <c:v>0.87597870370370368</c:v>
                </c:pt>
                <c:pt idx="520">
                  <c:v>0.87599799768518516</c:v>
                </c:pt>
                <c:pt idx="522">
                  <c:v>0.87601454861111117</c:v>
                </c:pt>
                <c:pt idx="524">
                  <c:v>0.87603273148148153</c:v>
                </c:pt>
                <c:pt idx="526">
                  <c:v>0.87604929398148146</c:v>
                </c:pt>
                <c:pt idx="528">
                  <c:v>0.87606745370370376</c:v>
                </c:pt>
                <c:pt idx="530">
                  <c:v>0.87608399305555551</c:v>
                </c:pt>
                <c:pt idx="532">
                  <c:v>0.87610217592592587</c:v>
                </c:pt>
                <c:pt idx="534">
                  <c:v>0.876119837962963</c:v>
                </c:pt>
                <c:pt idx="536">
                  <c:v>0.87613690972222225</c:v>
                </c:pt>
                <c:pt idx="538">
                  <c:v>0.87615458333333329</c:v>
                </c:pt>
                <c:pt idx="540">
                  <c:v>0.87617162037037044</c:v>
                </c:pt>
                <c:pt idx="542">
                  <c:v>0.87618930555555552</c:v>
                </c:pt>
                <c:pt idx="544">
                  <c:v>0.87620635416666659</c:v>
                </c:pt>
                <c:pt idx="546">
                  <c:v>0.87622400462962968</c:v>
                </c:pt>
                <c:pt idx="548">
                  <c:v>0.87624107638888882</c:v>
                </c:pt>
                <c:pt idx="550">
                  <c:v>0.87625873842592583</c:v>
                </c:pt>
                <c:pt idx="552">
                  <c:v>0.87627579861111116</c:v>
                </c:pt>
                <c:pt idx="554">
                  <c:v>0.87629368055555557</c:v>
                </c:pt>
                <c:pt idx="556">
                  <c:v>0.87631052083333338</c:v>
                </c:pt>
                <c:pt idx="558">
                  <c:v>0.87632817129629625</c:v>
                </c:pt>
                <c:pt idx="560">
                  <c:v>0.87633052083333329</c:v>
                </c:pt>
                <c:pt idx="562">
                  <c:v>0.87634523148148158</c:v>
                </c:pt>
                <c:pt idx="564">
                  <c:v>0.87636289351851848</c:v>
                </c:pt>
                <c:pt idx="566">
                  <c:v>0.87637996527777773</c:v>
                </c:pt>
                <c:pt idx="568">
                  <c:v>0.87639761574074082</c:v>
                </c:pt>
                <c:pt idx="570">
                  <c:v>0.87641468750000007</c:v>
                </c:pt>
                <c:pt idx="572">
                  <c:v>0.87643236111111111</c:v>
                </c:pt>
                <c:pt idx="574">
                  <c:v>0.87644940972222229</c:v>
                </c:pt>
                <c:pt idx="576">
                  <c:v>0.87646708333333334</c:v>
                </c:pt>
                <c:pt idx="578">
                  <c:v>0.87648413194444441</c:v>
                </c:pt>
                <c:pt idx="580">
                  <c:v>0.87650178240740739</c:v>
                </c:pt>
                <c:pt idx="582">
                  <c:v>0.87651885416666664</c:v>
                </c:pt>
                <c:pt idx="584">
                  <c:v>0.87653762731481477</c:v>
                </c:pt>
                <c:pt idx="586">
                  <c:v>0.87655357638888887</c:v>
                </c:pt>
                <c:pt idx="588">
                  <c:v>0.87657237268518517</c:v>
                </c:pt>
                <c:pt idx="590">
                  <c:v>0.87658829861111121</c:v>
                </c:pt>
                <c:pt idx="592">
                  <c:v>0.87660707175925923</c:v>
                </c:pt>
                <c:pt idx="594">
                  <c:v>0.87662302083333332</c:v>
                </c:pt>
                <c:pt idx="596">
                  <c:v>0.87664291666666661</c:v>
                </c:pt>
                <c:pt idx="598">
                  <c:v>0.87665773148148152</c:v>
                </c:pt>
                <c:pt idx="600">
                  <c:v>0.87667651620370368</c:v>
                </c:pt>
                <c:pt idx="602">
                  <c:v>0.87669246527777778</c:v>
                </c:pt>
                <c:pt idx="604">
                  <c:v>0.87671125000000005</c:v>
                </c:pt>
                <c:pt idx="606">
                  <c:v>0.87672718749999989</c:v>
                </c:pt>
                <c:pt idx="608">
                  <c:v>0.87674709490740732</c:v>
                </c:pt>
                <c:pt idx="610">
                  <c:v>0.87676188657407417</c:v>
                </c:pt>
                <c:pt idx="612">
                  <c:v>0.87678293981481481</c:v>
                </c:pt>
                <c:pt idx="614">
                  <c:v>0.87679662037037032</c:v>
                </c:pt>
                <c:pt idx="616">
                  <c:v>0.8768176851851851</c:v>
                </c:pt>
                <c:pt idx="618">
                  <c:v>0.87683135416666669</c:v>
                </c:pt>
                <c:pt idx="620">
                  <c:v>0.87685238425925915</c:v>
                </c:pt>
                <c:pt idx="622">
                  <c:v>0.8768660763888888</c:v>
                </c:pt>
                <c:pt idx="624">
                  <c:v>0.87688598379629623</c:v>
                </c:pt>
                <c:pt idx="626">
                  <c:v>0.87690079861111114</c:v>
                </c:pt>
                <c:pt idx="628">
                  <c:v>0.87692181712962958</c:v>
                </c:pt>
                <c:pt idx="630">
                  <c:v>0.87693552083333337</c:v>
                </c:pt>
                <c:pt idx="632">
                  <c:v>0.87695656250000009</c:v>
                </c:pt>
                <c:pt idx="634">
                  <c:v>0.8769702430555556</c:v>
                </c:pt>
                <c:pt idx="636">
                  <c:v>0.87699126157407414</c:v>
                </c:pt>
                <c:pt idx="638">
                  <c:v>0.87700496527777771</c:v>
                </c:pt>
                <c:pt idx="640">
                  <c:v>0.87702710648148141</c:v>
                </c:pt>
                <c:pt idx="642">
                  <c:v>0.87702943287037038</c:v>
                </c:pt>
                <c:pt idx="644">
                  <c:v>0.87703968749999994</c:v>
                </c:pt>
                <c:pt idx="646">
                  <c:v>0.87706182870370375</c:v>
                </c:pt>
                <c:pt idx="648">
                  <c:v>0.87707440972222228</c:v>
                </c:pt>
                <c:pt idx="650">
                  <c:v>0.87709657407407404</c:v>
                </c:pt>
                <c:pt idx="652">
                  <c:v>0.87710913194444451</c:v>
                </c:pt>
                <c:pt idx="654">
                  <c:v>0.87713015046296305</c:v>
                </c:pt>
                <c:pt idx="656">
                  <c:v>0.87714385416666663</c:v>
                </c:pt>
                <c:pt idx="658">
                  <c:v>0.87716599537037032</c:v>
                </c:pt>
                <c:pt idx="660">
                  <c:v>0.87717857638888885</c:v>
                </c:pt>
                <c:pt idx="662">
                  <c:v>0.87720071759259266</c:v>
                </c:pt>
                <c:pt idx="664">
                  <c:v>0.87721328703703705</c:v>
                </c:pt>
                <c:pt idx="666">
                  <c:v>0.87723545138888881</c:v>
                </c:pt>
                <c:pt idx="668">
                  <c:v>0.87724800925925928</c:v>
                </c:pt>
                <c:pt idx="670">
                  <c:v>0.87727015046296286</c:v>
                </c:pt>
                <c:pt idx="672">
                  <c:v>0.87728274305555554</c:v>
                </c:pt>
                <c:pt idx="674">
                  <c:v>0.87730599537037035</c:v>
                </c:pt>
                <c:pt idx="676">
                  <c:v>0.87731745370370373</c:v>
                </c:pt>
                <c:pt idx="678">
                  <c:v>0.87734074074074064</c:v>
                </c:pt>
                <c:pt idx="680">
                  <c:v>0.87735218749999999</c:v>
                </c:pt>
                <c:pt idx="682">
                  <c:v>0.87737546296296298</c:v>
                </c:pt>
                <c:pt idx="684">
                  <c:v>0.87738690972222233</c:v>
                </c:pt>
                <c:pt idx="686">
                  <c:v>0.87741016203703703</c:v>
                </c:pt>
                <c:pt idx="688">
                  <c:v>0.87742163194444445</c:v>
                </c:pt>
                <c:pt idx="690">
                  <c:v>0.87744600694444441</c:v>
                </c:pt>
                <c:pt idx="692">
                  <c:v>0.87745636574074071</c:v>
                </c:pt>
                <c:pt idx="694">
                  <c:v>0.87748075231481482</c:v>
                </c:pt>
                <c:pt idx="696">
                  <c:v>0.8774910763888889</c:v>
                </c:pt>
                <c:pt idx="698">
                  <c:v>0.87751545138888887</c:v>
                </c:pt>
                <c:pt idx="700">
                  <c:v>0.87752579861111102</c:v>
                </c:pt>
                <c:pt idx="702">
                  <c:v>0.87755129629629636</c:v>
                </c:pt>
                <c:pt idx="704">
                  <c:v>0.87756050925925921</c:v>
                </c:pt>
                <c:pt idx="706">
                  <c:v>0.87758714120370362</c:v>
                </c:pt>
                <c:pt idx="708">
                  <c:v>0.87759523148148144</c:v>
                </c:pt>
                <c:pt idx="710">
                  <c:v>0.87762188657407414</c:v>
                </c:pt>
                <c:pt idx="712">
                  <c:v>0.87762996527777781</c:v>
                </c:pt>
                <c:pt idx="714">
                  <c:v>0.87765658564814819</c:v>
                </c:pt>
                <c:pt idx="716">
                  <c:v>0.87766468749999993</c:v>
                </c:pt>
                <c:pt idx="718">
                  <c:v>0.87769130787037042</c:v>
                </c:pt>
                <c:pt idx="720">
                  <c:v>0.87769940972222216</c:v>
                </c:pt>
                <c:pt idx="722">
                  <c:v>0.87772605324074071</c:v>
                </c:pt>
                <c:pt idx="724">
                  <c:v>0.87772837962962968</c:v>
                </c:pt>
                <c:pt idx="726">
                  <c:v>0.87773510416666667</c:v>
                </c:pt>
                <c:pt idx="728">
                  <c:v>0.87776077546296294</c:v>
                </c:pt>
                <c:pt idx="730">
                  <c:v>0.87776884259259258</c:v>
                </c:pt>
                <c:pt idx="732">
                  <c:v>0.87779546296296296</c:v>
                </c:pt>
                <c:pt idx="734">
                  <c:v>0.87780356481481492</c:v>
                </c:pt>
                <c:pt idx="736">
                  <c:v>0.87783018518518519</c:v>
                </c:pt>
                <c:pt idx="738">
                  <c:v>0.87783828703703703</c:v>
                </c:pt>
                <c:pt idx="740">
                  <c:v>0.8778649074074073</c:v>
                </c:pt>
                <c:pt idx="742">
                  <c:v>0.87787300925925926</c:v>
                </c:pt>
                <c:pt idx="744">
                  <c:v>0.87789965277777782</c:v>
                </c:pt>
                <c:pt idx="746">
                  <c:v>0.87790774305555563</c:v>
                </c:pt>
                <c:pt idx="748">
                  <c:v>0.87793435185185187</c:v>
                </c:pt>
                <c:pt idx="750">
                  <c:v>0.87794245370370361</c:v>
                </c:pt>
                <c:pt idx="752">
                  <c:v>0.87797019675925936</c:v>
                </c:pt>
                <c:pt idx="754">
                  <c:v>0.87797719907407412</c:v>
                </c:pt>
                <c:pt idx="756">
                  <c:v>0.87800494212962965</c:v>
                </c:pt>
                <c:pt idx="758">
                  <c:v>0.87801190972222221</c:v>
                </c:pt>
                <c:pt idx="760">
                  <c:v>0.8780396412037037</c:v>
                </c:pt>
                <c:pt idx="762">
                  <c:v>0.87804663194444454</c:v>
                </c:pt>
                <c:pt idx="764">
                  <c:v>0.87807548611111119</c:v>
                </c:pt>
                <c:pt idx="766">
                  <c:v>0.87808223379629624</c:v>
                </c:pt>
                <c:pt idx="768">
                  <c:v>0.8781113425925926</c:v>
                </c:pt>
                <c:pt idx="770">
                  <c:v>0.87811606481481475</c:v>
                </c:pt>
                <c:pt idx="772">
                  <c:v>0.87814496527777786</c:v>
                </c:pt>
                <c:pt idx="774">
                  <c:v>0.87815168981481484</c:v>
                </c:pt>
                <c:pt idx="776">
                  <c:v>0.87818079861111109</c:v>
                </c:pt>
                <c:pt idx="778">
                  <c:v>0.87818552083333323</c:v>
                </c:pt>
                <c:pt idx="780">
                  <c:v>0.87821438657407402</c:v>
                </c:pt>
                <c:pt idx="782">
                  <c:v>0.87822112268518515</c:v>
                </c:pt>
                <c:pt idx="784">
                  <c:v>0.87825026620370361</c:v>
                </c:pt>
                <c:pt idx="786">
                  <c:v>0.8782549652777778</c:v>
                </c:pt>
                <c:pt idx="788">
                  <c:v>0.87828499999999998</c:v>
                </c:pt>
                <c:pt idx="790">
                  <c:v>0.87831601851851848</c:v>
                </c:pt>
                <c:pt idx="792">
                  <c:v>0.87828966435185185</c:v>
                </c:pt>
                <c:pt idx="794">
                  <c:v>0.87831974537037028</c:v>
                </c:pt>
                <c:pt idx="796">
                  <c:v>0.87835075231481474</c:v>
                </c:pt>
                <c:pt idx="798">
                  <c:v>0.87832439814814822</c:v>
                </c:pt>
                <c:pt idx="800">
                  <c:v>0.87835436342592599</c:v>
                </c:pt>
                <c:pt idx="802">
                  <c:v>0.87838547453703697</c:v>
                </c:pt>
                <c:pt idx="804">
                  <c:v>0.87835912037037034</c:v>
                </c:pt>
                <c:pt idx="806">
                  <c:v>0.87839032407407414</c:v>
                </c:pt>
                <c:pt idx="808">
                  <c:v>0.87842019675925931</c:v>
                </c:pt>
                <c:pt idx="810">
                  <c:v>0.87839386574074074</c:v>
                </c:pt>
                <c:pt idx="812">
                  <c:v>0.87842493055555559</c:v>
                </c:pt>
                <c:pt idx="814">
                  <c:v>0.87842725694444435</c:v>
                </c:pt>
                <c:pt idx="816">
                  <c:v>0.87845490740740739</c:v>
                </c:pt>
                <c:pt idx="818">
                  <c:v>0.87842857638888894</c:v>
                </c:pt>
                <c:pt idx="820">
                  <c:v>0.87845853009259256</c:v>
                </c:pt>
                <c:pt idx="822">
                  <c:v>0.87848962962962973</c:v>
                </c:pt>
                <c:pt idx="824">
                  <c:v>0.87846328703703713</c:v>
                </c:pt>
                <c:pt idx="826">
                  <c:v>0.87849450231481485</c:v>
                </c:pt>
                <c:pt idx="828">
                  <c:v>0.87849800925925925</c:v>
                </c:pt>
                <c:pt idx="830">
                  <c:v>0.87852805555555558</c:v>
                </c:pt>
                <c:pt idx="832">
                  <c:v>0.87853273148148148</c:v>
                </c:pt>
                <c:pt idx="834">
                  <c:v>0.87856276620370366</c:v>
                </c:pt>
                <c:pt idx="836">
                  <c:v>0.87856746527777785</c:v>
                </c:pt>
                <c:pt idx="838">
                  <c:v>0.87859636574074074</c:v>
                </c:pt>
                <c:pt idx="840">
                  <c:v>0.8786031134259259</c:v>
                </c:pt>
                <c:pt idx="842">
                  <c:v>0.87863219907407408</c:v>
                </c:pt>
                <c:pt idx="844">
                  <c:v>0.87863690972222219</c:v>
                </c:pt>
                <c:pt idx="846">
                  <c:v>0.87866582175925922</c:v>
                </c:pt>
                <c:pt idx="848">
                  <c:v>0.87867255787037035</c:v>
                </c:pt>
                <c:pt idx="850">
                  <c:v>0.87870165509259257</c:v>
                </c:pt>
                <c:pt idx="852">
                  <c:v>0.87870634259259262</c:v>
                </c:pt>
                <c:pt idx="854">
                  <c:v>0.8787363773148148</c:v>
                </c:pt>
                <c:pt idx="856">
                  <c:v>0.87874107638888888</c:v>
                </c:pt>
                <c:pt idx="858">
                  <c:v>0.87877115740740741</c:v>
                </c:pt>
                <c:pt idx="860">
                  <c:v>0.8787757986111111</c:v>
                </c:pt>
                <c:pt idx="862">
                  <c:v>0.87880583333333329</c:v>
                </c:pt>
                <c:pt idx="864">
                  <c:v>0.87881052083333333</c:v>
                </c:pt>
                <c:pt idx="866">
                  <c:v>0.87884055555555562</c:v>
                </c:pt>
                <c:pt idx="868">
                  <c:v>0.87884523148148153</c:v>
                </c:pt>
                <c:pt idx="870">
                  <c:v>0.87887528935185177</c:v>
                </c:pt>
                <c:pt idx="872">
                  <c:v>0.87887995370370364</c:v>
                </c:pt>
                <c:pt idx="874">
                  <c:v>0.87891003472222229</c:v>
                </c:pt>
                <c:pt idx="876">
                  <c:v>0.87891467592592587</c:v>
                </c:pt>
                <c:pt idx="878">
                  <c:v>0.87894474537037037</c:v>
                </c:pt>
                <c:pt idx="880">
                  <c:v>0.87894940972222224</c:v>
                </c:pt>
                <c:pt idx="882">
                  <c:v>0.87897945601851857</c:v>
                </c:pt>
                <c:pt idx="884">
                  <c:v>0.87898413194444436</c:v>
                </c:pt>
                <c:pt idx="886">
                  <c:v>0.87901420138888886</c:v>
                </c:pt>
                <c:pt idx="888">
                  <c:v>0.8790188541666667</c:v>
                </c:pt>
                <c:pt idx="890">
                  <c:v>0.87904891203703706</c:v>
                </c:pt>
                <c:pt idx="892">
                  <c:v>0.87905357638888892</c:v>
                </c:pt>
                <c:pt idx="894">
                  <c:v>0.87908351851851851</c:v>
                </c:pt>
                <c:pt idx="896">
                  <c:v>0.87908829861111115</c:v>
                </c:pt>
                <c:pt idx="898">
                  <c:v>0.87911714120370377</c:v>
                </c:pt>
                <c:pt idx="900">
                  <c:v>0.87912387731481478</c:v>
                </c:pt>
                <c:pt idx="902">
                  <c:v>0.87915307870370374</c:v>
                </c:pt>
                <c:pt idx="904">
                  <c:v>0.87915542824074067</c:v>
                </c:pt>
                <c:pt idx="906">
                  <c:v>0.8791577430555555</c:v>
                </c:pt>
                <c:pt idx="908">
                  <c:v>0.87918780092592597</c:v>
                </c:pt>
                <c:pt idx="910">
                  <c:v>0.87921885416666667</c:v>
                </c:pt>
                <c:pt idx="912">
                  <c:v>0.87919246527777783</c:v>
                </c:pt>
                <c:pt idx="914">
                  <c:v>0.87922258101851858</c:v>
                </c:pt>
                <c:pt idx="916">
                  <c:v>0.87922717592592592</c:v>
                </c:pt>
                <c:pt idx="918">
                  <c:v>0.87925612268518527</c:v>
                </c:pt>
                <c:pt idx="920">
                  <c:v>0.87926284722222225</c:v>
                </c:pt>
                <c:pt idx="922">
                  <c:v>0.87929199074074071</c:v>
                </c:pt>
                <c:pt idx="924">
                  <c:v>0.87929662037037037</c:v>
                </c:pt>
                <c:pt idx="926">
                  <c:v>0.87932670138888891</c:v>
                </c:pt>
                <c:pt idx="928">
                  <c:v>0.8793313425925926</c:v>
                </c:pt>
                <c:pt idx="930">
                  <c:v>0.87936030092592599</c:v>
                </c:pt>
                <c:pt idx="932">
                  <c:v>0.87936704861111104</c:v>
                </c:pt>
                <c:pt idx="934">
                  <c:v>0.87939614583333336</c:v>
                </c:pt>
                <c:pt idx="936">
                  <c:v>0.87940078703703695</c:v>
                </c:pt>
                <c:pt idx="938">
                  <c:v>0.87943089120370377</c:v>
                </c:pt>
                <c:pt idx="940">
                  <c:v>0.87943550925925928</c:v>
                </c:pt>
                <c:pt idx="942">
                  <c:v>0.87946560185185174</c:v>
                </c:pt>
                <c:pt idx="944">
                  <c:v>0.87947024305555555</c:v>
                </c:pt>
                <c:pt idx="946">
                  <c:v>0.87950020833333331</c:v>
                </c:pt>
                <c:pt idx="948">
                  <c:v>0.87950495370370374</c:v>
                </c:pt>
                <c:pt idx="950">
                  <c:v>0.87953393518518519</c:v>
                </c:pt>
                <c:pt idx="952">
                  <c:v>0.87954067129629632</c:v>
                </c:pt>
                <c:pt idx="954">
                  <c:v>0.87956976851851854</c:v>
                </c:pt>
                <c:pt idx="956">
                  <c:v>0.87957439814814808</c:v>
                </c:pt>
                <c:pt idx="958">
                  <c:v>0.87960335648148147</c:v>
                </c:pt>
                <c:pt idx="960">
                  <c:v>0.8796100925925926</c:v>
                </c:pt>
                <c:pt idx="962">
                  <c:v>0.87963920138888885</c:v>
                </c:pt>
                <c:pt idx="964">
                  <c:v>0.87964385416666657</c:v>
                </c:pt>
                <c:pt idx="966">
                  <c:v>0.8796728240740741</c:v>
                </c:pt>
                <c:pt idx="968">
                  <c:v>0.87967956018518523</c:v>
                </c:pt>
                <c:pt idx="970">
                  <c:v>0.87970866898148159</c:v>
                </c:pt>
                <c:pt idx="972">
                  <c:v>0.879713287037037</c:v>
                </c:pt>
                <c:pt idx="974">
                  <c:v>0.87974226851851844</c:v>
                </c:pt>
                <c:pt idx="976">
                  <c:v>0.87974898148148151</c:v>
                </c:pt>
                <c:pt idx="978">
                  <c:v>0.87977701388888896</c:v>
                </c:pt>
                <c:pt idx="980">
                  <c:v>0.87978373842592594</c:v>
                </c:pt>
                <c:pt idx="982">
                  <c:v>0.87981284722222231</c:v>
                </c:pt>
                <c:pt idx="984">
                  <c:v>0.87981745370370368</c:v>
                </c:pt>
                <c:pt idx="986">
                  <c:v>0.87984643518518524</c:v>
                </c:pt>
                <c:pt idx="988">
                  <c:v>0.87985319444444443</c:v>
                </c:pt>
                <c:pt idx="990">
                  <c:v>0.87988115740740735</c:v>
                </c:pt>
                <c:pt idx="992">
                  <c:v>0.87988348379629633</c:v>
                </c:pt>
                <c:pt idx="994">
                  <c:v>0.8798869212962962</c:v>
                </c:pt>
                <c:pt idx="996">
                  <c:v>0.87991702546296302</c:v>
                </c:pt>
                <c:pt idx="998">
                  <c:v>0.87994806712962959</c:v>
                </c:pt>
                <c:pt idx="1000">
                  <c:v>0.87992160879629633</c:v>
                </c:pt>
                <c:pt idx="1002">
                  <c:v>0.87995293981481482</c:v>
                </c:pt>
                <c:pt idx="1004">
                  <c:v>0.87998280092592596</c:v>
                </c:pt>
                <c:pt idx="1006">
                  <c:v>0.87995635416666662</c:v>
                </c:pt>
                <c:pt idx="1008">
                  <c:v>0.87998766203703704</c:v>
                </c:pt>
                <c:pt idx="1010">
                  <c:v>0.87999107638888896</c:v>
                </c:pt>
                <c:pt idx="1012">
                  <c:v>0.88002120370370374</c:v>
                </c:pt>
                <c:pt idx="1014">
                  <c:v>0.88002579861111119</c:v>
                </c:pt>
                <c:pt idx="1016">
                  <c:v>0.88005480324074081</c:v>
                </c:pt>
                <c:pt idx="1018">
                  <c:v>0.88006156250000001</c:v>
                </c:pt>
                <c:pt idx="1020">
                  <c:v>0.88008953703703707</c:v>
                </c:pt>
                <c:pt idx="1022">
                  <c:v>0.88009627314814809</c:v>
                </c:pt>
                <c:pt idx="1024">
                  <c:v>0.88012541666666666</c:v>
                </c:pt>
                <c:pt idx="1026">
                  <c:v>0.88012995370370373</c:v>
                </c:pt>
                <c:pt idx="1028">
                  <c:v>0.88015899305555545</c:v>
                </c:pt>
                <c:pt idx="1030">
                  <c:v>0.8801646875000001</c:v>
                </c:pt>
                <c:pt idx="1032">
                  <c:v>0.88019370370370364</c:v>
                </c:pt>
                <c:pt idx="1034">
                  <c:v>0.88020043981481477</c:v>
                </c:pt>
                <c:pt idx="1036">
                  <c:v>0.88022979166666671</c:v>
                </c:pt>
                <c:pt idx="1038">
                  <c:v>0.88023414351851859</c:v>
                </c:pt>
                <c:pt idx="1040">
                  <c:v>0.88026428240740751</c:v>
                </c:pt>
                <c:pt idx="1042">
                  <c:v>0.88029533564814821</c:v>
                </c:pt>
                <c:pt idx="1044">
                  <c:v>0.88026884259259264</c:v>
                </c:pt>
                <c:pt idx="1046">
                  <c:v>0.88029894675925924</c:v>
                </c:pt>
                <c:pt idx="1048">
                  <c:v>0.88033005787037044</c:v>
                </c:pt>
                <c:pt idx="1050">
                  <c:v>0.88030356481481487</c:v>
                </c:pt>
                <c:pt idx="1052">
                  <c:v>0.88033366898148147</c:v>
                </c:pt>
                <c:pt idx="1054">
                  <c:v>0.88036478009259256</c:v>
                </c:pt>
                <c:pt idx="1056">
                  <c:v>0.88033829861111113</c:v>
                </c:pt>
                <c:pt idx="1058">
                  <c:v>0.88036965277777768</c:v>
                </c:pt>
                <c:pt idx="1060">
                  <c:v>0.88039950231481479</c:v>
                </c:pt>
                <c:pt idx="1062">
                  <c:v>0.88037302083333335</c:v>
                </c:pt>
                <c:pt idx="1064">
                  <c:v>0.88040436342592587</c:v>
                </c:pt>
                <c:pt idx="1066">
                  <c:v>0.88043423611111116</c:v>
                </c:pt>
                <c:pt idx="1068">
                  <c:v>0.88040773148148155</c:v>
                </c:pt>
                <c:pt idx="1070">
                  <c:v>0.88043787037037047</c:v>
                </c:pt>
                <c:pt idx="1072">
                  <c:v>0.88046895833333327</c:v>
                </c:pt>
                <c:pt idx="1074">
                  <c:v>0.88044244212962963</c:v>
                </c:pt>
                <c:pt idx="1076">
                  <c:v>0.88047269675925932</c:v>
                </c:pt>
                <c:pt idx="1078">
                  <c:v>0.88047718750000004</c:v>
                </c:pt>
                <c:pt idx="1080">
                  <c:v>0.88050622685185187</c:v>
                </c:pt>
                <c:pt idx="1082">
                  <c:v>0.88051297453703714</c:v>
                </c:pt>
                <c:pt idx="1084">
                  <c:v>0.88054208333333328</c:v>
                </c:pt>
                <c:pt idx="1086">
                  <c:v>0.88054662037037035</c:v>
                </c:pt>
                <c:pt idx="1088">
                  <c:v>0.8805756944444445</c:v>
                </c:pt>
                <c:pt idx="1090">
                  <c:v>0.8805780324074074</c:v>
                </c:pt>
                <c:pt idx="1092">
                  <c:v>0.88058146990740738</c:v>
                </c:pt>
                <c:pt idx="1094">
                  <c:v>0.88061155092592591</c:v>
                </c:pt>
                <c:pt idx="1096">
                  <c:v>0.8806160648148148</c:v>
                </c:pt>
                <c:pt idx="1098">
                  <c:v>0.88064512731481492</c:v>
                </c:pt>
                <c:pt idx="1100">
                  <c:v>0.88065188657407401</c:v>
                </c:pt>
                <c:pt idx="1102">
                  <c:v>0.88068098379629633</c:v>
                </c:pt>
                <c:pt idx="1104">
                  <c:v>0.8806855208333334</c:v>
                </c:pt>
                <c:pt idx="1106">
                  <c:v>0.8807145833333333</c:v>
                </c:pt>
                <c:pt idx="1108">
                  <c:v>0.88072131944444443</c:v>
                </c:pt>
                <c:pt idx="1110">
                  <c:v>0.8807493287037037</c:v>
                </c:pt>
                <c:pt idx="1112">
                  <c:v>0.88075606481481483</c:v>
                </c:pt>
                <c:pt idx="1114">
                  <c:v>0.88078517361111108</c:v>
                </c:pt>
                <c:pt idx="1116">
                  <c:v>0.88081622685185179</c:v>
                </c:pt>
                <c:pt idx="1118">
                  <c:v>0.88078967592592594</c:v>
                </c:pt>
                <c:pt idx="1120">
                  <c:v>0.88081983796296293</c:v>
                </c:pt>
                <c:pt idx="1122">
                  <c:v>0.88085093749999999</c:v>
                </c:pt>
                <c:pt idx="1124">
                  <c:v>0.88082442129629623</c:v>
                </c:pt>
                <c:pt idx="1126">
                  <c:v>0.88085456018518515</c:v>
                </c:pt>
                <c:pt idx="1128">
                  <c:v>0.88088565972222221</c:v>
                </c:pt>
                <c:pt idx="1130">
                  <c:v>0.88085912037037029</c:v>
                </c:pt>
                <c:pt idx="1132">
                  <c:v>0.88088956018518516</c:v>
                </c:pt>
                <c:pt idx="1134">
                  <c:v>0.88092038194444455</c:v>
                </c:pt>
                <c:pt idx="1136">
                  <c:v>0.8808938657407408</c:v>
                </c:pt>
                <c:pt idx="1138">
                  <c:v>0.88092401620370364</c:v>
                </c:pt>
                <c:pt idx="1140">
                  <c:v>0.88095623842592596</c:v>
                </c:pt>
                <c:pt idx="1142">
                  <c:v>0.88092858796296303</c:v>
                </c:pt>
                <c:pt idx="1144">
                  <c:v>0.88096099537037043</c:v>
                </c:pt>
                <c:pt idx="1146">
                  <c:v>0.88099096064814819</c:v>
                </c:pt>
                <c:pt idx="1148">
                  <c:v>0.88096414351851848</c:v>
                </c:pt>
                <c:pt idx="1150">
                  <c:v>0.88099468749999998</c:v>
                </c:pt>
                <c:pt idx="1152">
                  <c:v>0.88102569444444445</c:v>
                </c:pt>
                <c:pt idx="1154">
                  <c:v>0.88099894675925927</c:v>
                </c:pt>
                <c:pt idx="1156">
                  <c:v>0.88102930555555548</c:v>
                </c:pt>
                <c:pt idx="1158">
                  <c:v>0.88106041666666668</c:v>
                </c:pt>
                <c:pt idx="1160">
                  <c:v>0.88103358796296305</c:v>
                </c:pt>
                <c:pt idx="1162">
                  <c:v>0.88106402777777781</c:v>
                </c:pt>
                <c:pt idx="1164">
                  <c:v>0.88109627314814809</c:v>
                </c:pt>
                <c:pt idx="1166">
                  <c:v>0.88106829861111102</c:v>
                </c:pt>
                <c:pt idx="1168">
                  <c:v>0.88110118055555553</c:v>
                </c:pt>
                <c:pt idx="1170">
                  <c:v>0.8811029398148148</c:v>
                </c:pt>
                <c:pt idx="1172">
                  <c:v>0.88113356481481475</c:v>
                </c:pt>
                <c:pt idx="1174">
                  <c:v>0.88116685185185195</c:v>
                </c:pt>
                <c:pt idx="1176">
                  <c:v>0.88113782407407404</c:v>
                </c:pt>
                <c:pt idx="1178">
                  <c:v>0.88117172453703707</c:v>
                </c:pt>
                <c:pt idx="1180">
                  <c:v>0.88117163194444448</c:v>
                </c:pt>
                <c:pt idx="1182">
                  <c:v>0.88120412037037044</c:v>
                </c:pt>
                <c:pt idx="1184">
                  <c:v>0.88120635416666671</c:v>
                </c:pt>
                <c:pt idx="1186">
                  <c:v>0.88123997685185185</c:v>
                </c:pt>
                <c:pt idx="1188">
                  <c:v>0.88127101851851852</c:v>
                </c:pt>
                <c:pt idx="1190">
                  <c:v>0.88124123842592594</c:v>
                </c:pt>
                <c:pt idx="1192">
                  <c:v>0.88127589120370375</c:v>
                </c:pt>
                <c:pt idx="1194">
                  <c:v>0.88127821759259251</c:v>
                </c:pt>
                <c:pt idx="1196">
                  <c:v>0.88127579861111105</c:v>
                </c:pt>
                <c:pt idx="1198">
                  <c:v>0.8813094212962963</c:v>
                </c:pt>
                <c:pt idx="1200">
                  <c:v>0.8813106828703704</c:v>
                </c:pt>
                <c:pt idx="1202">
                  <c:v>0.8813441666666666</c:v>
                </c:pt>
                <c:pt idx="1204">
                  <c:v>0.88134542824074069</c:v>
                </c:pt>
                <c:pt idx="1206">
                  <c:v>0.88137886574074076</c:v>
                </c:pt>
                <c:pt idx="1208">
                  <c:v>0.88140990740740743</c:v>
                </c:pt>
                <c:pt idx="1210">
                  <c:v>0.88138015046296303</c:v>
                </c:pt>
                <c:pt idx="1212">
                  <c:v>0.88141363425925923</c:v>
                </c:pt>
                <c:pt idx="1214">
                  <c:v>0.8814149189814815</c:v>
                </c:pt>
                <c:pt idx="1216">
                  <c:v>0.88144707175925918</c:v>
                </c:pt>
                <c:pt idx="1218">
                  <c:v>0.88144942129629633</c:v>
                </c:pt>
                <c:pt idx="1220">
                  <c:v>0.88148295138888899</c:v>
                </c:pt>
                <c:pt idx="1222">
                  <c:v>0.88148422453703701</c:v>
                </c:pt>
                <c:pt idx="1224">
                  <c:v>0.88151775462962956</c:v>
                </c:pt>
                <c:pt idx="1226">
                  <c:v>0.88154991898148138</c:v>
                </c:pt>
                <c:pt idx="1228">
                  <c:v>0.8815190277777778</c:v>
                </c:pt>
                <c:pt idx="1230">
                  <c:v>0.88155354166666677</c:v>
                </c:pt>
                <c:pt idx="1232">
                  <c:v>0.88158465277777776</c:v>
                </c:pt>
                <c:pt idx="1234">
                  <c:v>0.88155366898148146</c:v>
                </c:pt>
                <c:pt idx="1236">
                  <c:v>0.88158951388888884</c:v>
                </c:pt>
                <c:pt idx="1238">
                  <c:v>0.88161937499999998</c:v>
                </c:pt>
                <c:pt idx="1240">
                  <c:v>0.88158827546296292</c:v>
                </c:pt>
                <c:pt idx="1242">
                  <c:v>0.88162312499999995</c:v>
                </c:pt>
                <c:pt idx="1244">
                  <c:v>0.88165408564814818</c:v>
                </c:pt>
                <c:pt idx="1246">
                  <c:v>0.88162302083333344</c:v>
                </c:pt>
                <c:pt idx="1248">
                  <c:v>0.8816589583333333</c:v>
                </c:pt>
                <c:pt idx="1250">
                  <c:v>0.88165773148148141</c:v>
                </c:pt>
                <c:pt idx="1252">
                  <c:v>0.88169136574074081</c:v>
                </c:pt>
                <c:pt idx="1254">
                  <c:v>0.88172354166666667</c:v>
                </c:pt>
                <c:pt idx="1256">
                  <c:v>0.88169265046296286</c:v>
                </c:pt>
                <c:pt idx="1258">
                  <c:v>0.88172837962962969</c:v>
                </c:pt>
                <c:pt idx="1260">
                  <c:v>0.88172718750000001</c:v>
                </c:pt>
                <c:pt idx="1262">
                  <c:v>0.88176305555555556</c:v>
                </c:pt>
                <c:pt idx="1264">
                  <c:v>0.88176190972222213</c:v>
                </c:pt>
                <c:pt idx="1266">
                  <c:v>0.88179890046296305</c:v>
                </c:pt>
                <c:pt idx="1268">
                  <c:v>0.88179663194444446</c:v>
                </c:pt>
                <c:pt idx="1270">
                  <c:v>0.88183366898148152</c:v>
                </c:pt>
                <c:pt idx="1272">
                  <c:v>0.88183135416666669</c:v>
                </c:pt>
                <c:pt idx="1274">
                  <c:v>0.88186835648148154</c:v>
                </c:pt>
                <c:pt idx="1276">
                  <c:v>0.88186607638888892</c:v>
                </c:pt>
                <c:pt idx="1278">
                  <c:v>0.88190307870370377</c:v>
                </c:pt>
                <c:pt idx="1280">
                  <c:v>0.88193412037037033</c:v>
                </c:pt>
                <c:pt idx="1282">
                  <c:v>0.88190081018518518</c:v>
                </c:pt>
                <c:pt idx="1284">
                  <c:v>0.8819377430555555</c:v>
                </c:pt>
                <c:pt idx="1286">
                  <c:v>0.88196884259259256</c:v>
                </c:pt>
                <c:pt idx="1288">
                  <c:v>0.88193653935185179</c:v>
                </c:pt>
                <c:pt idx="1290">
                  <c:v>0.8819713773148149</c:v>
                </c:pt>
                <c:pt idx="1292">
                  <c:v>0.88197391203703701</c:v>
                </c:pt>
                <c:pt idx="1294">
                  <c:v>0.88197623842592598</c:v>
                </c:pt>
                <c:pt idx="1296">
                  <c:v>0.8820035648148149</c:v>
                </c:pt>
                <c:pt idx="1298">
                  <c:v>0.88200709490740747</c:v>
                </c:pt>
                <c:pt idx="1300">
                  <c:v>0.88203829861111105</c:v>
                </c:pt>
                <c:pt idx="1302">
                  <c:v>0.88200495370370369</c:v>
                </c:pt>
                <c:pt idx="1304">
                  <c:v>0.88204083333333339</c:v>
                </c:pt>
                <c:pt idx="1306">
                  <c:v>0.88204326388888887</c:v>
                </c:pt>
                <c:pt idx="1308">
                  <c:v>0.88207302083333339</c:v>
                </c:pt>
                <c:pt idx="1310">
                  <c:v>0.8820754282407407</c:v>
                </c:pt>
                <c:pt idx="1312">
                  <c:v>0.88210774305555562</c:v>
                </c:pt>
                <c:pt idx="1314">
                  <c:v>0.88207442129629632</c:v>
                </c:pt>
                <c:pt idx="1316">
                  <c:v>0.88211135416666664</c:v>
                </c:pt>
                <c:pt idx="1318">
                  <c:v>0.88214246527777773</c:v>
                </c:pt>
                <c:pt idx="1320">
                  <c:v>0.88211015046296293</c:v>
                </c:pt>
                <c:pt idx="1322">
                  <c:v>0.88214721064814816</c:v>
                </c:pt>
                <c:pt idx="1324">
                  <c:v>0.88217718749999996</c:v>
                </c:pt>
                <c:pt idx="1326">
                  <c:v>0.88214486111111112</c:v>
                </c:pt>
                <c:pt idx="1328">
                  <c:v>0.88218204861111105</c:v>
                </c:pt>
                <c:pt idx="1330">
                  <c:v>0.88221190972222219</c:v>
                </c:pt>
                <c:pt idx="1332">
                  <c:v>0.88217969907407401</c:v>
                </c:pt>
                <c:pt idx="1334">
                  <c:v>0.88221677083333327</c:v>
                </c:pt>
                <c:pt idx="1336">
                  <c:v>0.88221442129629635</c:v>
                </c:pt>
                <c:pt idx="1338">
                  <c:v>0.88225032407407411</c:v>
                </c:pt>
                <c:pt idx="1340">
                  <c:v>0.8822813425925925</c:v>
                </c:pt>
                <c:pt idx="1342">
                  <c:v>0.88224800925925928</c:v>
                </c:pt>
                <c:pt idx="1344">
                  <c:v>0.88228387731481484</c:v>
                </c:pt>
                <c:pt idx="1346">
                  <c:v>0.88228754629629635</c:v>
                </c:pt>
                <c:pt idx="1348">
                  <c:v>0.88231606481481484</c:v>
                </c:pt>
                <c:pt idx="1350">
                  <c:v>0.8823195949074073</c:v>
                </c:pt>
                <c:pt idx="1352">
                  <c:v>0.8823507986111111</c:v>
                </c:pt>
                <c:pt idx="1354">
                  <c:v>0.8823174768518518</c:v>
                </c:pt>
                <c:pt idx="1356">
                  <c:v>0.88235567129629633</c:v>
                </c:pt>
                <c:pt idx="1358">
                  <c:v>0.88238552083333344</c:v>
                </c:pt>
                <c:pt idx="1360">
                  <c:v>0.88235333333333343</c:v>
                </c:pt>
                <c:pt idx="1362">
                  <c:v>0.88239038194444441</c:v>
                </c:pt>
                <c:pt idx="1364">
                  <c:v>0.88242025462962959</c:v>
                </c:pt>
                <c:pt idx="1366">
                  <c:v>0.88238803240740749</c:v>
                </c:pt>
                <c:pt idx="1368">
                  <c:v>0.88242511574074067</c:v>
                </c:pt>
                <c:pt idx="1370">
                  <c:v>0.88245497685185192</c:v>
                </c:pt>
                <c:pt idx="1372">
                  <c:v>0.88242276620370363</c:v>
                </c:pt>
                <c:pt idx="1374">
                  <c:v>0.8824598379629629</c:v>
                </c:pt>
                <c:pt idx="1376">
                  <c:v>0.88248971064814807</c:v>
                </c:pt>
                <c:pt idx="1378">
                  <c:v>0.88245750000000001</c:v>
                </c:pt>
                <c:pt idx="1380">
                  <c:v>0.88249457175925927</c:v>
                </c:pt>
                <c:pt idx="1382">
                  <c:v>0.88249222222222212</c:v>
                </c:pt>
                <c:pt idx="1384">
                  <c:v>0.88252699074074081</c:v>
                </c:pt>
                <c:pt idx="1386">
                  <c:v>0.88252581018518528</c:v>
                </c:pt>
                <c:pt idx="1388">
                  <c:v>0.88256288194444454</c:v>
                </c:pt>
                <c:pt idx="1390">
                  <c:v>0.88259388888888879</c:v>
                </c:pt>
                <c:pt idx="1392">
                  <c:v>0.88256053240740739</c:v>
                </c:pt>
                <c:pt idx="1394">
                  <c:v>0.88259877314814805</c:v>
                </c:pt>
                <c:pt idx="1396">
                  <c:v>0.88262861111111113</c:v>
                </c:pt>
                <c:pt idx="1398">
                  <c:v>0.88259642361111112</c:v>
                </c:pt>
                <c:pt idx="1400">
                  <c:v>0.88263113425925921</c:v>
                </c:pt>
                <c:pt idx="1402">
                  <c:v>0.88263369212962972</c:v>
                </c:pt>
                <c:pt idx="1404">
                  <c:v>0.88266333333333336</c:v>
                </c:pt>
                <c:pt idx="1406">
                  <c:v>0.88266685185185179</c:v>
                </c:pt>
                <c:pt idx="1408">
                  <c:v>0.88269920138888891</c:v>
                </c:pt>
                <c:pt idx="1410">
                  <c:v>0.8826646759259259</c:v>
                </c:pt>
                <c:pt idx="1412">
                  <c:v>0.88270038194444445</c:v>
                </c:pt>
                <c:pt idx="1414">
                  <c:v>0.88270427083333336</c:v>
                </c:pt>
                <c:pt idx="1416">
                  <c:v>0.88270659722222222</c:v>
                </c:pt>
                <c:pt idx="1418">
                  <c:v>0.88273626157407403</c:v>
                </c:pt>
                <c:pt idx="1420">
                  <c:v>0.88273412037037036</c:v>
                </c:pt>
                <c:pt idx="1422">
                  <c:v>0.88277118055555548</c:v>
                </c:pt>
                <c:pt idx="1424">
                  <c:v>0.88276997685185188</c:v>
                </c:pt>
                <c:pt idx="1426">
                  <c:v>0.88280359953703702</c:v>
                </c:pt>
                <c:pt idx="1428">
                  <c:v>0.88280728009259268</c:v>
                </c:pt>
                <c:pt idx="1430">
                  <c:v>0.88284043981481475</c:v>
                </c:pt>
                <c:pt idx="1432">
                  <c:v>0.88283828703703693</c:v>
                </c:pt>
                <c:pt idx="1434">
                  <c:v>0.88287535879629619</c:v>
                </c:pt>
                <c:pt idx="1436">
                  <c:v>0.88287416666666674</c:v>
                </c:pt>
                <c:pt idx="1438">
                  <c:v>0.88291009259259257</c:v>
                </c:pt>
                <c:pt idx="1440">
                  <c:v>0.88290887731481471</c:v>
                </c:pt>
                <c:pt idx="1442">
                  <c:v>0.88294249999999996</c:v>
                </c:pt>
                <c:pt idx="1444">
                  <c:v>0.88294618055555552</c:v>
                </c:pt>
                <c:pt idx="1446">
                  <c:v>0.88297935185185183</c:v>
                </c:pt>
                <c:pt idx="1448">
                  <c:v>0.88297718749999998</c:v>
                </c:pt>
                <c:pt idx="1450">
                  <c:v>0.88301541666666672</c:v>
                </c:pt>
                <c:pt idx="1452">
                  <c:v>0.88301306712962957</c:v>
                </c:pt>
                <c:pt idx="1454">
                  <c:v>0.88304667824074068</c:v>
                </c:pt>
                <c:pt idx="1456">
                  <c:v>0.88305035879629623</c:v>
                </c:pt>
                <c:pt idx="1458">
                  <c:v>0.88308116898148148</c:v>
                </c:pt>
                <c:pt idx="1460">
                  <c:v>0.88308358796296293</c:v>
                </c:pt>
                <c:pt idx="1462">
                  <c:v>0.88311590277777785</c:v>
                </c:pt>
                <c:pt idx="1464">
                  <c:v>0.88308238425925933</c:v>
                </c:pt>
                <c:pt idx="1466">
                  <c:v>0.88311708333333339</c:v>
                </c:pt>
                <c:pt idx="1468">
                  <c:v>0.88312097222222219</c:v>
                </c:pt>
                <c:pt idx="1470">
                  <c:v>0.88315061342592582</c:v>
                </c:pt>
                <c:pt idx="1472">
                  <c:v>0.8831518055555555</c:v>
                </c:pt>
                <c:pt idx="1474">
                  <c:v>0.8831543634259259</c:v>
                </c:pt>
                <c:pt idx="1476">
                  <c:v>0.88318768518518509</c:v>
                </c:pt>
                <c:pt idx="1478">
                  <c:v>0.88318552083333335</c:v>
                </c:pt>
                <c:pt idx="1480">
                  <c:v>0.88322374999999997</c:v>
                </c:pt>
                <c:pt idx="1482">
                  <c:v>0.88325479166666676</c:v>
                </c:pt>
                <c:pt idx="1484">
                  <c:v>0.88322140046296294</c:v>
                </c:pt>
                <c:pt idx="1486">
                  <c:v>0.8832559722222223</c:v>
                </c:pt>
                <c:pt idx="1488">
                  <c:v>0.88326099537037039</c:v>
                </c:pt>
                <c:pt idx="1490">
                  <c:v>0.88329185185185188</c:v>
                </c:pt>
                <c:pt idx="1492">
                  <c:v>0.88328967592592589</c:v>
                </c:pt>
                <c:pt idx="1494">
                  <c:v>0.88332791666666666</c:v>
                </c:pt>
                <c:pt idx="1496">
                  <c:v>0.88332557870370376</c:v>
                </c:pt>
                <c:pt idx="1498">
                  <c:v>0.88336030092592599</c:v>
                </c:pt>
                <c:pt idx="1500">
                  <c:v>0.8833628356481481</c:v>
                </c:pt>
                <c:pt idx="1502">
                  <c:v>0.8833960300925926</c:v>
                </c:pt>
                <c:pt idx="1504">
                  <c:v>0.88339384259259257</c:v>
                </c:pt>
                <c:pt idx="1506">
                  <c:v>0.88343207175925931</c:v>
                </c:pt>
                <c:pt idx="1508">
                  <c:v>0.88343442129629635</c:v>
                </c:pt>
                <c:pt idx="1510">
                  <c:v>0.8834297337962963</c:v>
                </c:pt>
                <c:pt idx="1512">
                  <c:v>0.88346680555555557</c:v>
                </c:pt>
                <c:pt idx="1514">
                  <c:v>0.88346445601851853</c:v>
                </c:pt>
                <c:pt idx="1516">
                  <c:v>0.88349802083333329</c:v>
                </c:pt>
                <c:pt idx="1518">
                  <c:v>0.88350283564814813</c:v>
                </c:pt>
                <c:pt idx="1520">
                  <c:v>0.88353273148148148</c:v>
                </c:pt>
                <c:pt idx="1522">
                  <c:v>0.88353736111111114</c:v>
                </c:pt>
                <c:pt idx="1524">
                  <c:v>0.88356745370370371</c:v>
                </c:pt>
                <c:pt idx="1526">
                  <c:v>0.88357210648148143</c:v>
                </c:pt>
                <c:pt idx="1528">
                  <c:v>0.88360218750000008</c:v>
                </c:pt>
                <c:pt idx="1530">
                  <c:v>0.88360679398148145</c:v>
                </c:pt>
                <c:pt idx="1532">
                  <c:v>0.8836369097222222</c:v>
                </c:pt>
                <c:pt idx="1534">
                  <c:v>0.88364039351851853</c:v>
                </c:pt>
                <c:pt idx="1536">
                  <c:v>0.88367163194444442</c:v>
                </c:pt>
                <c:pt idx="1538">
                  <c:v>0.88367511574074076</c:v>
                </c:pt>
                <c:pt idx="1540">
                  <c:v>0.88370635416666665</c:v>
                </c:pt>
                <c:pt idx="1542">
                  <c:v>0.88370987268518519</c:v>
                </c:pt>
                <c:pt idx="1544">
                  <c:v>0.88374203703703713</c:v>
                </c:pt>
                <c:pt idx="1546">
                  <c:v>0.88374106481481485</c:v>
                </c:pt>
                <c:pt idx="1548">
                  <c:v>0.88374690972222225</c:v>
                </c:pt>
                <c:pt idx="1550">
                  <c:v>0.88377579861111111</c:v>
                </c:pt>
                <c:pt idx="1552">
                  <c:v>0.88377931712962965</c:v>
                </c:pt>
                <c:pt idx="1554">
                  <c:v>0.88381050925925919</c:v>
                </c:pt>
                <c:pt idx="1556">
                  <c:v>0.88381403935185177</c:v>
                </c:pt>
                <c:pt idx="1558">
                  <c:v>0.88384524305555556</c:v>
                </c:pt>
                <c:pt idx="1560">
                  <c:v>0.88384878472222228</c:v>
                </c:pt>
                <c:pt idx="1562">
                  <c:v>0.88388096064814814</c:v>
                </c:pt>
                <c:pt idx="1564">
                  <c:v>0.88387996527777768</c:v>
                </c:pt>
                <c:pt idx="1566">
                  <c:v>0.88388582175925923</c:v>
                </c:pt>
                <c:pt idx="1568">
                  <c:v>0.88391468750000002</c:v>
                </c:pt>
                <c:pt idx="1570">
                  <c:v>0.88391822916666662</c:v>
                </c:pt>
                <c:pt idx="1572">
                  <c:v>0.88395153935185178</c:v>
                </c:pt>
                <c:pt idx="1574">
                  <c:v>0.88394938657407407</c:v>
                </c:pt>
                <c:pt idx="1576">
                  <c:v>0.88395638888888894</c:v>
                </c:pt>
                <c:pt idx="1578">
                  <c:v>0.88398412037037044</c:v>
                </c:pt>
                <c:pt idx="1580">
                  <c:v>0.88398993055555553</c:v>
                </c:pt>
                <c:pt idx="1582">
                  <c:v>0.88401885416666659</c:v>
                </c:pt>
                <c:pt idx="1584">
                  <c:v>0.88402467592592593</c:v>
                </c:pt>
                <c:pt idx="1586">
                  <c:v>0.88405357638888882</c:v>
                </c:pt>
                <c:pt idx="1588">
                  <c:v>0.88406052083333331</c:v>
                </c:pt>
                <c:pt idx="1590">
                  <c:v>0.8840606134259259</c:v>
                </c:pt>
                <c:pt idx="1592">
                  <c:v>0.88409156249999998</c:v>
                </c:pt>
                <c:pt idx="1594">
                  <c:v>0.88409274305555563</c:v>
                </c:pt>
                <c:pt idx="1596">
                  <c:v>0.88409278935185187</c:v>
                </c:pt>
                <c:pt idx="1598">
                  <c:v>0.88409511574074073</c:v>
                </c:pt>
                <c:pt idx="1600">
                  <c:v>0.88409518518518515</c:v>
                </c:pt>
                <c:pt idx="1602">
                  <c:v>0.88409748842592595</c:v>
                </c:pt>
                <c:pt idx="1604">
                  <c:v>0.88409754629629633</c:v>
                </c:pt>
                <c:pt idx="1606">
                  <c:v>0.88409984953703702</c:v>
                </c:pt>
                <c:pt idx="1608">
                  <c:v>0.8840999074074074</c:v>
                </c:pt>
                <c:pt idx="1610">
                  <c:v>0.88410229166666665</c:v>
                </c:pt>
                <c:pt idx="1612">
                  <c:v>0.88410233796296289</c:v>
                </c:pt>
                <c:pt idx="1614">
                  <c:v>0.88408829861111116</c:v>
                </c:pt>
                <c:pt idx="1616">
                  <c:v>0.88410719907407398</c:v>
                </c:pt>
                <c:pt idx="1618">
                  <c:v>0.8841084027777778</c:v>
                </c:pt>
                <c:pt idx="1620">
                  <c:v>0.88412628472222232</c:v>
                </c:pt>
                <c:pt idx="1622">
                  <c:v>0.88412302083333338</c:v>
                </c:pt>
                <c:pt idx="1624">
                  <c:v>0.884130011574074</c:v>
                </c:pt>
                <c:pt idx="1626">
                  <c:v>0.88413121527777783</c:v>
                </c:pt>
                <c:pt idx="1628">
                  <c:v>0.88413355324074072</c:v>
                </c:pt>
                <c:pt idx="1630">
                  <c:v>0.88416100694444444</c:v>
                </c:pt>
                <c:pt idx="1632">
                  <c:v>0.8841577430555555</c:v>
                </c:pt>
                <c:pt idx="1634">
                  <c:v>0.8841658912037037</c:v>
                </c:pt>
                <c:pt idx="1636">
                  <c:v>0.88416593750000005</c:v>
                </c:pt>
                <c:pt idx="1638">
                  <c:v>0.88419574074074081</c:v>
                </c:pt>
                <c:pt idx="1640">
                  <c:v>0.8841924537037037</c:v>
                </c:pt>
                <c:pt idx="1642">
                  <c:v>0.88419949074074067</c:v>
                </c:pt>
                <c:pt idx="1644">
                  <c:v>0.88419953703703713</c:v>
                </c:pt>
                <c:pt idx="1646">
                  <c:v>0.88423046296296304</c:v>
                </c:pt>
                <c:pt idx="1648">
                  <c:v>0.88422718750000007</c:v>
                </c:pt>
                <c:pt idx="1650">
                  <c:v>0.88423420138888886</c:v>
                </c:pt>
                <c:pt idx="1652">
                  <c:v>0.88423537037037037</c:v>
                </c:pt>
                <c:pt idx="1654">
                  <c:v>0.88426518518518515</c:v>
                </c:pt>
                <c:pt idx="1656">
                  <c:v>0.88426190972222229</c:v>
                </c:pt>
                <c:pt idx="1658">
                  <c:v>0.88426891203703706</c:v>
                </c:pt>
                <c:pt idx="1660">
                  <c:v>0.88427009259259259</c:v>
                </c:pt>
                <c:pt idx="1662">
                  <c:v>0.88429990740740738</c:v>
                </c:pt>
                <c:pt idx="1664">
                  <c:v>0.88430108796296292</c:v>
                </c:pt>
                <c:pt idx="1666">
                  <c:v>0.88429663194444441</c:v>
                </c:pt>
                <c:pt idx="1668">
                  <c:v>0.88430596064814815</c:v>
                </c:pt>
                <c:pt idx="1670">
                  <c:v>0.88430601851851842</c:v>
                </c:pt>
                <c:pt idx="1672">
                  <c:v>0.8843083449074074</c:v>
                </c:pt>
                <c:pt idx="1674">
                  <c:v>0.88433464120370375</c:v>
                </c:pt>
                <c:pt idx="1676">
                  <c:v>0.88433468749999999</c:v>
                </c:pt>
                <c:pt idx="1678">
                  <c:v>0.88433707175925924</c:v>
                </c:pt>
                <c:pt idx="1680">
                  <c:v>0.88433711805555548</c:v>
                </c:pt>
                <c:pt idx="1682">
                  <c:v>0.8843383217592593</c:v>
                </c:pt>
                <c:pt idx="1684">
                  <c:v>0.88433950231481484</c:v>
                </c:pt>
                <c:pt idx="1686">
                  <c:v>0.88434180555555553</c:v>
                </c:pt>
                <c:pt idx="1688">
                  <c:v>0.88434185185185188</c:v>
                </c:pt>
                <c:pt idx="1690">
                  <c:v>0.88434303240740741</c:v>
                </c:pt>
                <c:pt idx="1692">
                  <c:v>0.88434423611111113</c:v>
                </c:pt>
                <c:pt idx="1694">
                  <c:v>0.88434541666666666</c:v>
                </c:pt>
                <c:pt idx="1696">
                  <c:v>0.88434658564814816</c:v>
                </c:pt>
                <c:pt idx="1698">
                  <c:v>0.88434894675925924</c:v>
                </c:pt>
                <c:pt idx="1700">
                  <c:v>0.88433135416666664</c:v>
                </c:pt>
                <c:pt idx="1702">
                  <c:v>0.88433135416666664</c:v>
                </c:pt>
                <c:pt idx="1704">
                  <c:v>0.8843515856481482</c:v>
                </c:pt>
                <c:pt idx="1706">
                  <c:v>0.8843527546296297</c:v>
                </c:pt>
                <c:pt idx="1708">
                  <c:v>0.88435505787037039</c:v>
                </c:pt>
                <c:pt idx="1710">
                  <c:v>0.88435744212962952</c:v>
                </c:pt>
                <c:pt idx="1712">
                  <c:v>0.88435862268518528</c:v>
                </c:pt>
                <c:pt idx="1714">
                  <c:v>0.88436937500000001</c:v>
                </c:pt>
                <c:pt idx="1716">
                  <c:v>0.88437055555555555</c:v>
                </c:pt>
                <c:pt idx="1718">
                  <c:v>0.8843706018518519</c:v>
                </c:pt>
                <c:pt idx="1720">
                  <c:v>0.88437178240740744</c:v>
                </c:pt>
                <c:pt idx="1722">
                  <c:v>0.88437298611111104</c:v>
                </c:pt>
                <c:pt idx="1724">
                  <c:v>0.88437417824074072</c:v>
                </c:pt>
                <c:pt idx="1726">
                  <c:v>0.88437648148148151</c:v>
                </c:pt>
                <c:pt idx="1728">
                  <c:v>0.88437773148148147</c:v>
                </c:pt>
                <c:pt idx="1730">
                  <c:v>0.88436606481481483</c:v>
                </c:pt>
                <c:pt idx="1732">
                  <c:v>0.88436606481481483</c:v>
                </c:pt>
                <c:pt idx="1734">
                  <c:v>0.88438269675925929</c:v>
                </c:pt>
                <c:pt idx="1736">
                  <c:v>0.88438387731481483</c:v>
                </c:pt>
                <c:pt idx="1738">
                  <c:v>0.88440416666666666</c:v>
                </c:pt>
                <c:pt idx="1740">
                  <c:v>0.88440079861111121</c:v>
                </c:pt>
                <c:pt idx="1742">
                  <c:v>0.88440079861111121</c:v>
                </c:pt>
                <c:pt idx="1744">
                  <c:v>0.88440913194444448</c:v>
                </c:pt>
                <c:pt idx="1746">
                  <c:v>0.88440918981481476</c:v>
                </c:pt>
                <c:pt idx="1748">
                  <c:v>0.88443887731481485</c:v>
                </c:pt>
                <c:pt idx="1750">
                  <c:v>0.88443552083333332</c:v>
                </c:pt>
                <c:pt idx="1752">
                  <c:v>0.88443552083333332</c:v>
                </c:pt>
                <c:pt idx="1754">
                  <c:v>0.88444383101851853</c:v>
                </c:pt>
                <c:pt idx="1756">
                  <c:v>0.88444391203703709</c:v>
                </c:pt>
                <c:pt idx="1758">
                  <c:v>0.88447024305555555</c:v>
                </c:pt>
                <c:pt idx="1760">
                  <c:v>0.88447024305555555</c:v>
                </c:pt>
                <c:pt idx="1762">
                  <c:v>0.88447623842592593</c:v>
                </c:pt>
                <c:pt idx="1764">
                  <c:v>0.88447743055555561</c:v>
                </c:pt>
                <c:pt idx="1766">
                  <c:v>0.8844797337962963</c:v>
                </c:pt>
                <c:pt idx="1768">
                  <c:v>0.88447978009259254</c:v>
                </c:pt>
                <c:pt idx="1770">
                  <c:v>0.88448096064814818</c:v>
                </c:pt>
                <c:pt idx="1772">
                  <c:v>0.88448327546296301</c:v>
                </c:pt>
                <c:pt idx="1774">
                  <c:v>0.88448681712962962</c:v>
                </c:pt>
                <c:pt idx="1776">
                  <c:v>0.88448687500000001</c:v>
                </c:pt>
                <c:pt idx="1778">
                  <c:v>0.88450496527777778</c:v>
                </c:pt>
                <c:pt idx="1780">
                  <c:v>0.88450496527777778</c:v>
                </c:pt>
                <c:pt idx="1782">
                  <c:v>0.88451094907407413</c:v>
                </c:pt>
                <c:pt idx="1784">
                  <c:v>0.88451215277777784</c:v>
                </c:pt>
                <c:pt idx="1786">
                  <c:v>0.88451332175925923</c:v>
                </c:pt>
                <c:pt idx="1788">
                  <c:v>0.88451562500000003</c:v>
                </c:pt>
                <c:pt idx="1790">
                  <c:v>0.88451567129629627</c:v>
                </c:pt>
                <c:pt idx="1792">
                  <c:v>0.88451686342592595</c:v>
                </c:pt>
                <c:pt idx="1794">
                  <c:v>0.88452040509259255</c:v>
                </c:pt>
                <c:pt idx="1796">
                  <c:v>0.88452158564814809</c:v>
                </c:pt>
                <c:pt idx="1798">
                  <c:v>0.88453968749999989</c:v>
                </c:pt>
                <c:pt idx="1800">
                  <c:v>0.88453968749999989</c:v>
                </c:pt>
                <c:pt idx="1802">
                  <c:v>0.88454567129629635</c:v>
                </c:pt>
                <c:pt idx="1804">
                  <c:v>0.88454687499999995</c:v>
                </c:pt>
                <c:pt idx="1806">
                  <c:v>0.88454805555555549</c:v>
                </c:pt>
                <c:pt idx="1808">
                  <c:v>0.8845492245370371</c:v>
                </c:pt>
                <c:pt idx="1810">
                  <c:v>0.88455153935185182</c:v>
                </c:pt>
                <c:pt idx="1812">
                  <c:v>0.88455162037037038</c:v>
                </c:pt>
                <c:pt idx="1814">
                  <c:v>0.88455626157407397</c:v>
                </c:pt>
                <c:pt idx="1816">
                  <c:v>0.88455630787037043</c:v>
                </c:pt>
                <c:pt idx="1818">
                  <c:v>0.88457440972222223</c:v>
                </c:pt>
                <c:pt idx="1820">
                  <c:v>0.88457440972222223</c:v>
                </c:pt>
                <c:pt idx="1822">
                  <c:v>0.88458151620370373</c:v>
                </c:pt>
                <c:pt idx="1824">
                  <c:v>0.88458159722222218</c:v>
                </c:pt>
                <c:pt idx="1826">
                  <c:v>0.88458306712962964</c:v>
                </c:pt>
                <c:pt idx="1828">
                  <c:v>0.88458423611111103</c:v>
                </c:pt>
                <c:pt idx="1830">
                  <c:v>0.88458542824074071</c:v>
                </c:pt>
                <c:pt idx="1832">
                  <c:v>0.88458663194444442</c:v>
                </c:pt>
                <c:pt idx="1834">
                  <c:v>0.88459127314814812</c:v>
                </c:pt>
                <c:pt idx="1836">
                  <c:v>0.88459133101851861</c:v>
                </c:pt>
                <c:pt idx="1838">
                  <c:v>0.88460912037037032</c:v>
                </c:pt>
                <c:pt idx="1840">
                  <c:v>0.88460912037037032</c:v>
                </c:pt>
                <c:pt idx="1842">
                  <c:v>0.8846151157407407</c:v>
                </c:pt>
                <c:pt idx="1844">
                  <c:v>0.88461744212962967</c:v>
                </c:pt>
                <c:pt idx="1846">
                  <c:v>0.88461748842592591</c:v>
                </c:pt>
                <c:pt idx="1848">
                  <c:v>0.88461866898148145</c:v>
                </c:pt>
                <c:pt idx="1850">
                  <c:v>0.88461987268518516</c:v>
                </c:pt>
                <c:pt idx="1852">
                  <c:v>0.88462105324074081</c:v>
                </c:pt>
                <c:pt idx="1854">
                  <c:v>0.88462569444444439</c:v>
                </c:pt>
                <c:pt idx="1856">
                  <c:v>0.88464384259259266</c:v>
                </c:pt>
                <c:pt idx="1858">
                  <c:v>0.88464384259259266</c:v>
                </c:pt>
                <c:pt idx="1860">
                  <c:v>0.88464984953703707</c:v>
                </c:pt>
                <c:pt idx="1862">
                  <c:v>0.88465105324074067</c:v>
                </c:pt>
                <c:pt idx="1864">
                  <c:v>0.88465222222222228</c:v>
                </c:pt>
                <c:pt idx="1866">
                  <c:v>0.88465340277777782</c:v>
                </c:pt>
                <c:pt idx="1868">
                  <c:v>0.88465571759259254</c:v>
                </c:pt>
                <c:pt idx="1870">
                  <c:v>0.88465578703703696</c:v>
                </c:pt>
                <c:pt idx="1872">
                  <c:v>0.88466042824074076</c:v>
                </c:pt>
                <c:pt idx="1874">
                  <c:v>0.88467856481481488</c:v>
                </c:pt>
                <c:pt idx="1876">
                  <c:v>0.88467856481481488</c:v>
                </c:pt>
                <c:pt idx="1878">
                  <c:v>0.88468457175925919</c:v>
                </c:pt>
                <c:pt idx="1880">
                  <c:v>0.88468689814814816</c:v>
                </c:pt>
                <c:pt idx="1882">
                  <c:v>0.8846869444444444</c:v>
                </c:pt>
                <c:pt idx="1884">
                  <c:v>0.88468812499999994</c:v>
                </c:pt>
                <c:pt idx="1886">
                  <c:v>0.88468930555555547</c:v>
                </c:pt>
                <c:pt idx="1888">
                  <c:v>0.88469048611111101</c:v>
                </c:pt>
                <c:pt idx="1890">
                  <c:v>0.88469402777777784</c:v>
                </c:pt>
                <c:pt idx="1892">
                  <c:v>0.88471329861111114</c:v>
                </c:pt>
                <c:pt idx="1894">
                  <c:v>0.88471329861111114</c:v>
                </c:pt>
                <c:pt idx="1896">
                  <c:v>0.88471928240740738</c:v>
                </c:pt>
                <c:pt idx="1898">
                  <c:v>0.88472048611111109</c:v>
                </c:pt>
                <c:pt idx="1900">
                  <c:v>0.88472166666666663</c:v>
                </c:pt>
                <c:pt idx="1902">
                  <c:v>0.88472283564814813</c:v>
                </c:pt>
                <c:pt idx="1904">
                  <c:v>0.88472515046296296</c:v>
                </c:pt>
                <c:pt idx="1906">
                  <c:v>0.8847263310185185</c:v>
                </c:pt>
                <c:pt idx="1908">
                  <c:v>0.88472987268518521</c:v>
                </c:pt>
                <c:pt idx="1910">
                  <c:v>0.88474802083333337</c:v>
                </c:pt>
                <c:pt idx="1912">
                  <c:v>0.88474802083333337</c:v>
                </c:pt>
                <c:pt idx="1914">
                  <c:v>0.88475401620370375</c:v>
                </c:pt>
                <c:pt idx="1916">
                  <c:v>0.88475521990740746</c:v>
                </c:pt>
                <c:pt idx="1918">
                  <c:v>0.884756400462963</c:v>
                </c:pt>
                <c:pt idx="1920">
                  <c:v>0.8847575694444445</c:v>
                </c:pt>
                <c:pt idx="1922">
                  <c:v>0.88475988425925933</c:v>
                </c:pt>
                <c:pt idx="1924">
                  <c:v>0.88475993055555557</c:v>
                </c:pt>
                <c:pt idx="1926">
                  <c:v>0.8847645833333333</c:v>
                </c:pt>
                <c:pt idx="1928">
                  <c:v>0.8847827430555556</c:v>
                </c:pt>
                <c:pt idx="1930">
                  <c:v>0.8847827430555556</c:v>
                </c:pt>
                <c:pt idx="1932">
                  <c:v>0.88478872685185184</c:v>
                </c:pt>
                <c:pt idx="1934">
                  <c:v>0.88479108796296302</c:v>
                </c:pt>
                <c:pt idx="1936">
                  <c:v>0.88479113425925926</c:v>
                </c:pt>
                <c:pt idx="1938">
                  <c:v>0.8847923148148148</c:v>
                </c:pt>
                <c:pt idx="1940">
                  <c:v>0.88479348379629619</c:v>
                </c:pt>
                <c:pt idx="1942">
                  <c:v>0.88479467592592587</c:v>
                </c:pt>
                <c:pt idx="1944">
                  <c:v>0.88479931712962967</c:v>
                </c:pt>
                <c:pt idx="1946">
                  <c:v>0.88481746527777771</c:v>
                </c:pt>
                <c:pt idx="1948">
                  <c:v>0.88481746527777771</c:v>
                </c:pt>
                <c:pt idx="1950">
                  <c:v>0.88482343750000003</c:v>
                </c:pt>
                <c:pt idx="1952">
                  <c:v>0.88482464120370363</c:v>
                </c:pt>
                <c:pt idx="1954">
                  <c:v>0.88482584490740734</c:v>
                </c:pt>
                <c:pt idx="1956">
                  <c:v>0.88482701388888885</c:v>
                </c:pt>
                <c:pt idx="1958">
                  <c:v>0.88482932870370368</c:v>
                </c:pt>
                <c:pt idx="1960">
                  <c:v>0.88482937499999992</c:v>
                </c:pt>
                <c:pt idx="1962">
                  <c:v>0.88483401620370372</c:v>
                </c:pt>
                <c:pt idx="1964">
                  <c:v>0.88483634259259258</c:v>
                </c:pt>
                <c:pt idx="1966">
                  <c:v>0.88485218749999994</c:v>
                </c:pt>
                <c:pt idx="1968">
                  <c:v>0.88485218749999994</c:v>
                </c:pt>
                <c:pt idx="1970">
                  <c:v>0.88485814814814823</c:v>
                </c:pt>
                <c:pt idx="1972">
                  <c:v>0.88486049768518515</c:v>
                </c:pt>
                <c:pt idx="1974">
                  <c:v>0.88486055555555554</c:v>
                </c:pt>
                <c:pt idx="1976">
                  <c:v>0.88486172453703704</c:v>
                </c:pt>
                <c:pt idx="1978">
                  <c:v>0.88486290509259258</c:v>
                </c:pt>
                <c:pt idx="1980">
                  <c:v>0.88486408564814811</c:v>
                </c:pt>
                <c:pt idx="1982">
                  <c:v>0.88486872685185192</c:v>
                </c:pt>
                <c:pt idx="1984">
                  <c:v>0.88488689814814814</c:v>
                </c:pt>
                <c:pt idx="1986">
                  <c:v>0.88488689814814814</c:v>
                </c:pt>
                <c:pt idx="1988">
                  <c:v>0.88489289351851852</c:v>
                </c:pt>
                <c:pt idx="1990">
                  <c:v>0.88489409722222223</c:v>
                </c:pt>
                <c:pt idx="1992">
                  <c:v>0.88489530092592583</c:v>
                </c:pt>
                <c:pt idx="1994">
                  <c:v>0.88489646990740745</c:v>
                </c:pt>
                <c:pt idx="1996">
                  <c:v>0.88489765046296298</c:v>
                </c:pt>
                <c:pt idx="1998">
                  <c:v>0.88489883101851852</c:v>
                </c:pt>
                <c:pt idx="2000">
                  <c:v>0.88490347222222221</c:v>
                </c:pt>
                <c:pt idx="2002">
                  <c:v>0.88492160879629633</c:v>
                </c:pt>
                <c:pt idx="2004">
                  <c:v>0.88492160879629633</c:v>
                </c:pt>
                <c:pt idx="2006">
                  <c:v>0.88492760416666671</c:v>
                </c:pt>
                <c:pt idx="2008">
                  <c:v>0.88492880787037043</c:v>
                </c:pt>
                <c:pt idx="2010">
                  <c:v>0.88493001157407403</c:v>
                </c:pt>
                <c:pt idx="2012">
                  <c:v>0.88493118055555564</c:v>
                </c:pt>
                <c:pt idx="2014">
                  <c:v>0.88493349537037036</c:v>
                </c:pt>
                <c:pt idx="2016">
                  <c:v>0.88493354166666671</c:v>
                </c:pt>
                <c:pt idx="2018">
                  <c:v>0.8849381828703704</c:v>
                </c:pt>
                <c:pt idx="2020">
                  <c:v>0.8849563425925927</c:v>
                </c:pt>
                <c:pt idx="2022">
                  <c:v>0.8849563425925927</c:v>
                </c:pt>
                <c:pt idx="2024">
                  <c:v>0.88496236111111104</c:v>
                </c:pt>
                <c:pt idx="2026">
                  <c:v>0.88496468750000001</c:v>
                </c:pt>
                <c:pt idx="2028">
                  <c:v>0.8849647453703704</c:v>
                </c:pt>
                <c:pt idx="2030">
                  <c:v>0.88496707175925915</c:v>
                </c:pt>
                <c:pt idx="2032">
                  <c:v>0.88496711805555561</c:v>
                </c:pt>
                <c:pt idx="2034">
                  <c:v>0.88496829861111115</c:v>
                </c:pt>
                <c:pt idx="2036">
                  <c:v>0.88497181712962958</c:v>
                </c:pt>
                <c:pt idx="2038">
                  <c:v>0.88499107638888885</c:v>
                </c:pt>
                <c:pt idx="2040">
                  <c:v>0.88499107638888885</c:v>
                </c:pt>
                <c:pt idx="2042">
                  <c:v>0.88499707175925924</c:v>
                </c:pt>
                <c:pt idx="2044">
                  <c:v>0.88499826388888891</c:v>
                </c:pt>
                <c:pt idx="2046">
                  <c:v>0.8850005671296296</c:v>
                </c:pt>
                <c:pt idx="2048">
                  <c:v>0.88500062499999999</c:v>
                </c:pt>
                <c:pt idx="2050">
                  <c:v>0.88500295138888896</c:v>
                </c:pt>
                <c:pt idx="2052">
                  <c:v>0.88500300925925923</c:v>
                </c:pt>
                <c:pt idx="2054">
                  <c:v>0.88500765046296292</c:v>
                </c:pt>
                <c:pt idx="2056">
                  <c:v>0.88502579861111108</c:v>
                </c:pt>
                <c:pt idx="2058">
                  <c:v>0.88502579861111108</c:v>
                </c:pt>
                <c:pt idx="2060">
                  <c:v>0.88503181712962953</c:v>
                </c:pt>
                <c:pt idx="2062">
                  <c:v>0.8850341435185185</c:v>
                </c:pt>
                <c:pt idx="2064">
                  <c:v>0.88503418981481474</c:v>
                </c:pt>
                <c:pt idx="2066">
                  <c:v>0.88503537037037028</c:v>
                </c:pt>
                <c:pt idx="2068">
                  <c:v>0.88503653935185189</c:v>
                </c:pt>
                <c:pt idx="2070">
                  <c:v>0.88503775462962964</c:v>
                </c:pt>
                <c:pt idx="2072">
                  <c:v>0.88504239583333344</c:v>
                </c:pt>
                <c:pt idx="2074">
                  <c:v>0.88506052083333342</c:v>
                </c:pt>
                <c:pt idx="2076">
                  <c:v>0.88506052083333342</c:v>
                </c:pt>
                <c:pt idx="2078">
                  <c:v>0.88506653935185187</c:v>
                </c:pt>
                <c:pt idx="2080">
                  <c:v>0.88506774305555558</c:v>
                </c:pt>
                <c:pt idx="2082">
                  <c:v>0.88506891203703697</c:v>
                </c:pt>
                <c:pt idx="2084">
                  <c:v>0.88507009259259262</c:v>
                </c:pt>
                <c:pt idx="2086">
                  <c:v>0.8850723958333333</c:v>
                </c:pt>
                <c:pt idx="2088">
                  <c:v>0.88507267361111108</c:v>
                </c:pt>
                <c:pt idx="2090">
                  <c:v>0.88507619212962962</c:v>
                </c:pt>
                <c:pt idx="2092">
                  <c:v>0.88509855324074083</c:v>
                </c:pt>
                <c:pt idx="2094">
                  <c:v>0.88509524305555554</c:v>
                </c:pt>
                <c:pt idx="2096">
                  <c:v>0.88510001157407414</c:v>
                </c:pt>
                <c:pt idx="2098">
                  <c:v>0.88510118055555553</c:v>
                </c:pt>
                <c:pt idx="2100">
                  <c:v>0.88510238425925924</c:v>
                </c:pt>
                <c:pt idx="2102">
                  <c:v>0.88510356481481478</c:v>
                </c:pt>
                <c:pt idx="2104">
                  <c:v>0.88510473379629628</c:v>
                </c:pt>
                <c:pt idx="2106">
                  <c:v>0.88510591435185182</c:v>
                </c:pt>
                <c:pt idx="2108">
                  <c:v>0.88510709490740735</c:v>
                </c:pt>
                <c:pt idx="2110">
                  <c:v>0.88510829861111118</c:v>
                </c:pt>
                <c:pt idx="2112">
                  <c:v>0.88510947916666671</c:v>
                </c:pt>
                <c:pt idx="2114">
                  <c:v>0.8851106481481481</c:v>
                </c:pt>
                <c:pt idx="2116">
                  <c:v>0.88511416666666676</c:v>
                </c:pt>
                <c:pt idx="2118">
                  <c:v>0.885114212962963</c:v>
                </c:pt>
                <c:pt idx="2120">
                  <c:v>0.88513327546296294</c:v>
                </c:pt>
                <c:pt idx="2122">
                  <c:v>0.88513446759259262</c:v>
                </c:pt>
                <c:pt idx="2124">
                  <c:v>0.88513453703703704</c:v>
                </c:pt>
                <c:pt idx="2126">
                  <c:v>0.88513807870370365</c:v>
                </c:pt>
                <c:pt idx="2128">
                  <c:v>0.88513813657407414</c:v>
                </c:pt>
                <c:pt idx="2130">
                  <c:v>0.88513930555555553</c:v>
                </c:pt>
                <c:pt idx="2132">
                  <c:v>0.88514162037037047</c:v>
                </c:pt>
                <c:pt idx="2134">
                  <c:v>0.88514166666666672</c:v>
                </c:pt>
                <c:pt idx="2136">
                  <c:v>0.88514399305555547</c:v>
                </c:pt>
                <c:pt idx="2138">
                  <c:v>0.88514403935185182</c:v>
                </c:pt>
                <c:pt idx="2140">
                  <c:v>0.88514521990740747</c:v>
                </c:pt>
                <c:pt idx="2142">
                  <c:v>0.88514752314814815</c:v>
                </c:pt>
                <c:pt idx="2144">
                  <c:v>0.88514756944444439</c:v>
                </c:pt>
                <c:pt idx="2146">
                  <c:v>0.88514987268518519</c:v>
                </c:pt>
                <c:pt idx="2148">
                  <c:v>0.88514991898148143</c:v>
                </c:pt>
                <c:pt idx="2150">
                  <c:v>0.88515111111111111</c:v>
                </c:pt>
                <c:pt idx="2152">
                  <c:v>0.88512995370370373</c:v>
                </c:pt>
                <c:pt idx="2154">
                  <c:v>0.8851548032407407</c:v>
                </c:pt>
                <c:pt idx="2156">
                  <c:v>0.88515486111111119</c:v>
                </c:pt>
                <c:pt idx="2158">
                  <c:v>0.88515603009259258</c:v>
                </c:pt>
                <c:pt idx="2160">
                  <c:v>0.88515721064814812</c:v>
                </c:pt>
                <c:pt idx="2162">
                  <c:v>0.88515966435185189</c:v>
                </c:pt>
                <c:pt idx="2164">
                  <c:v>0.88516207175925921</c:v>
                </c:pt>
                <c:pt idx="2166">
                  <c:v>0.88516798611111114</c:v>
                </c:pt>
                <c:pt idx="2168">
                  <c:v>0.88516803240740749</c:v>
                </c:pt>
                <c:pt idx="2170">
                  <c:v>0.88516921296296303</c:v>
                </c:pt>
                <c:pt idx="2172">
                  <c:v>0.88517039351851856</c:v>
                </c:pt>
                <c:pt idx="2174">
                  <c:v>0.88517276620370378</c:v>
                </c:pt>
                <c:pt idx="2176">
                  <c:v>0.88517281250000002</c:v>
                </c:pt>
                <c:pt idx="2178">
                  <c:v>0.88516524305555555</c:v>
                </c:pt>
                <c:pt idx="2180">
                  <c:v>0.88517156250000006</c:v>
                </c:pt>
                <c:pt idx="2182">
                  <c:v>0.88517156250000006</c:v>
                </c:pt>
                <c:pt idx="2184">
                  <c:v>0.88518135416666677</c:v>
                </c:pt>
                <c:pt idx="2186">
                  <c:v>0.88519407407407413</c:v>
                </c:pt>
                <c:pt idx="2188">
                  <c:v>0.88520513888888885</c:v>
                </c:pt>
                <c:pt idx="2190">
                  <c:v>0.88523976851851849</c:v>
                </c:pt>
                <c:pt idx="2192">
                  <c:v>0.88527449074074072</c:v>
                </c:pt>
                <c:pt idx="2194">
                  <c:v>0.88527731481481486</c:v>
                </c:pt>
                <c:pt idx="2196">
                  <c:v>0.88530951388888879</c:v>
                </c:pt>
                <c:pt idx="2198">
                  <c:v>0.88532131944444448</c:v>
                </c:pt>
                <c:pt idx="2200">
                  <c:v>0.88534401620370373</c:v>
                </c:pt>
                <c:pt idx="2202">
                  <c:v>0.88535076388888889</c:v>
                </c:pt>
                <c:pt idx="2204">
                  <c:v>0.88537885416666662</c:v>
                </c:pt>
                <c:pt idx="2206">
                  <c:v>0.88538559027777775</c:v>
                </c:pt>
                <c:pt idx="2208">
                  <c:v>0.88541474537037035</c:v>
                </c:pt>
                <c:pt idx="2210">
                  <c:v>0.88541931712962973</c:v>
                </c:pt>
                <c:pt idx="2212">
                  <c:v>0.88544832175925936</c:v>
                </c:pt>
                <c:pt idx="2214">
                  <c:v>0.88545508101851855</c:v>
                </c:pt>
                <c:pt idx="2216">
                  <c:v>0.88548304398148148</c:v>
                </c:pt>
                <c:pt idx="2218">
                  <c:v>0.8854897800925926</c:v>
                </c:pt>
                <c:pt idx="2220">
                  <c:v>0.88551892361111106</c:v>
                </c:pt>
                <c:pt idx="2222">
                  <c:v>0.88552347222222227</c:v>
                </c:pt>
                <c:pt idx="2224">
                  <c:v>0.88555248842592593</c:v>
                </c:pt>
                <c:pt idx="2226">
                  <c:v>0.885554849537037</c:v>
                </c:pt>
                <c:pt idx="2228">
                  <c:v>0.88555826388888892</c:v>
                </c:pt>
                <c:pt idx="2230">
                  <c:v>0.88558834490740734</c:v>
                </c:pt>
                <c:pt idx="2232">
                  <c:v>0.88559292824074076</c:v>
                </c:pt>
                <c:pt idx="2234">
                  <c:v>0.88562193287037039</c:v>
                </c:pt>
                <c:pt idx="2236">
                  <c:v>0.88562866898148151</c:v>
                </c:pt>
                <c:pt idx="2238">
                  <c:v>0.88565781249999997</c:v>
                </c:pt>
                <c:pt idx="2240">
                  <c:v>0.88566237268518522</c:v>
                </c:pt>
                <c:pt idx="2242">
                  <c:v>0.88569138888888899</c:v>
                </c:pt>
                <c:pt idx="2244">
                  <c:v>0.88569814814814818</c:v>
                </c:pt>
                <c:pt idx="2246">
                  <c:v>0.8857261111111111</c:v>
                </c:pt>
                <c:pt idx="2248">
                  <c:v>0.88573284722222223</c:v>
                </c:pt>
                <c:pt idx="2250">
                  <c:v>0.88576199074074069</c:v>
                </c:pt>
                <c:pt idx="2252">
                  <c:v>0.88576652777777776</c:v>
                </c:pt>
                <c:pt idx="2254">
                  <c:v>0.88579555555555556</c:v>
                </c:pt>
                <c:pt idx="2256">
                  <c:v>0.88580231481481475</c:v>
                </c:pt>
                <c:pt idx="2258">
                  <c:v>0.88583027777777767</c:v>
                </c:pt>
                <c:pt idx="2260">
                  <c:v>0.88583703703703698</c:v>
                </c:pt>
                <c:pt idx="2262">
                  <c:v>0.88586500000000001</c:v>
                </c:pt>
                <c:pt idx="2264">
                  <c:v>0.88587173611111114</c:v>
                </c:pt>
                <c:pt idx="2266">
                  <c:v>0.88589972222222224</c:v>
                </c:pt>
                <c:pt idx="2268">
                  <c:v>0.88590648148148154</c:v>
                </c:pt>
                <c:pt idx="2270">
                  <c:v>0.88593445601851861</c:v>
                </c:pt>
                <c:pt idx="2272">
                  <c:v>0.88594119212962974</c:v>
                </c:pt>
                <c:pt idx="2274">
                  <c:v>0.88597030092592588</c:v>
                </c:pt>
                <c:pt idx="2276">
                  <c:v>0.88597487268518516</c:v>
                </c:pt>
                <c:pt idx="2278">
                  <c:v>0.88600392361111113</c:v>
                </c:pt>
                <c:pt idx="2280">
                  <c:v>0.88601064814814812</c:v>
                </c:pt>
                <c:pt idx="2282">
                  <c:v>0.88603863425925933</c:v>
                </c:pt>
                <c:pt idx="2284">
                  <c:v>0.88604539351851852</c:v>
                </c:pt>
                <c:pt idx="2286">
                  <c:v>0.88607336805555559</c:v>
                </c:pt>
                <c:pt idx="2288">
                  <c:v>0.8860801041666666</c:v>
                </c:pt>
                <c:pt idx="2290">
                  <c:v>0.88610925925925921</c:v>
                </c:pt>
                <c:pt idx="2292">
                  <c:v>0.88611374999999992</c:v>
                </c:pt>
                <c:pt idx="2294">
                  <c:v>0.88614283564814811</c:v>
                </c:pt>
                <c:pt idx="2296">
                  <c:v>0.88614958333333327</c:v>
                </c:pt>
                <c:pt idx="2298">
                  <c:v>0.8861775462962963</c:v>
                </c:pt>
                <c:pt idx="2300">
                  <c:v>0.88618428240740743</c:v>
                </c:pt>
                <c:pt idx="2302">
                  <c:v>0.88621343750000003</c:v>
                </c:pt>
                <c:pt idx="2304">
                  <c:v>0.88621792824074064</c:v>
                </c:pt>
                <c:pt idx="2306">
                  <c:v>0.88624701388888882</c:v>
                </c:pt>
                <c:pt idx="2308">
                  <c:v>0.88624936342592597</c:v>
                </c:pt>
                <c:pt idx="2310">
                  <c:v>0.88625276620370375</c:v>
                </c:pt>
                <c:pt idx="2312">
                  <c:v>0.88628285879629631</c:v>
                </c:pt>
                <c:pt idx="2314">
                  <c:v>0.88628736111111106</c:v>
                </c:pt>
                <c:pt idx="2316">
                  <c:v>0.8863187037037038</c:v>
                </c:pt>
                <c:pt idx="2318">
                  <c:v>0.88632297453703701</c:v>
                </c:pt>
                <c:pt idx="2320">
                  <c:v>0.88635458333333339</c:v>
                </c:pt>
                <c:pt idx="2322">
                  <c:v>0.88635771990740742</c:v>
                </c:pt>
                <c:pt idx="2324">
                  <c:v>0.88638815972222229</c:v>
                </c:pt>
                <c:pt idx="2326">
                  <c:v>0.88639241898148147</c:v>
                </c:pt>
                <c:pt idx="2328">
                  <c:v>0.88642399305555564</c:v>
                </c:pt>
                <c:pt idx="2330">
                  <c:v>0.88642712962962966</c:v>
                </c:pt>
                <c:pt idx="2332">
                  <c:v>0.88645761574074078</c:v>
                </c:pt>
                <c:pt idx="2334">
                  <c:v>0.88646188657407399</c:v>
                </c:pt>
                <c:pt idx="2336">
                  <c:v>0.88649346064814816</c:v>
                </c:pt>
                <c:pt idx="2338">
                  <c:v>0.88649569444444454</c:v>
                </c:pt>
                <c:pt idx="2340">
                  <c:v>0.88652818287037027</c:v>
                </c:pt>
                <c:pt idx="2342">
                  <c:v>0.88653855324074071</c:v>
                </c:pt>
                <c:pt idx="2344">
                  <c:v>0.88653859953703706</c:v>
                </c:pt>
                <c:pt idx="2346">
                  <c:v>0.88653979166666674</c:v>
                </c:pt>
                <c:pt idx="2348">
                  <c:v>0.88654677083333333</c:v>
                </c:pt>
                <c:pt idx="2350">
                  <c:v>0.88653041666666665</c:v>
                </c:pt>
                <c:pt idx="2352">
                  <c:v>0.88655938657407407</c:v>
                </c:pt>
                <c:pt idx="2354">
                  <c:v>0.88655942129629628</c:v>
                </c:pt>
                <c:pt idx="2356">
                  <c:v>0.88655981481481483</c:v>
                </c:pt>
                <c:pt idx="2358">
                  <c:v>0.88656671296296297</c:v>
                </c:pt>
                <c:pt idx="2360">
                  <c:v>0.88659741898148148</c:v>
                </c:pt>
                <c:pt idx="2362">
                  <c:v>0.88663214120370359</c:v>
                </c:pt>
                <c:pt idx="2364">
                  <c:v>0.88664303240740738</c:v>
                </c:pt>
                <c:pt idx="2366">
                  <c:v>0.88666712962962968</c:v>
                </c:pt>
                <c:pt idx="2368">
                  <c:v>0.8866870717592592</c:v>
                </c:pt>
                <c:pt idx="2370">
                  <c:v>0.8867016898148149</c:v>
                </c:pt>
                <c:pt idx="2372">
                  <c:v>0.8867155902777778</c:v>
                </c:pt>
                <c:pt idx="2374">
                  <c:v>0.88673653935185193</c:v>
                </c:pt>
                <c:pt idx="2376">
                  <c:v>0.88675033564814809</c:v>
                </c:pt>
                <c:pt idx="2378">
                  <c:v>0.88677123842592598</c:v>
                </c:pt>
                <c:pt idx="2380">
                  <c:v>0.88678504629629629</c:v>
                </c:pt>
                <c:pt idx="2382">
                  <c:v>0.88680596064814809</c:v>
                </c:pt>
                <c:pt idx="2384">
                  <c:v>0.88681978009259266</c:v>
                </c:pt>
                <c:pt idx="2386">
                  <c:v>0.88684071759259264</c:v>
                </c:pt>
                <c:pt idx="2388">
                  <c:v>0.88685450231481477</c:v>
                </c:pt>
                <c:pt idx="2390">
                  <c:v>0.88687542824074084</c:v>
                </c:pt>
                <c:pt idx="2392">
                  <c:v>0.88688921296296297</c:v>
                </c:pt>
                <c:pt idx="2394">
                  <c:v>0.88691015046296295</c:v>
                </c:pt>
                <c:pt idx="2396">
                  <c:v>0.8869239351851852</c:v>
                </c:pt>
                <c:pt idx="2398">
                  <c:v>0.88694603009259254</c:v>
                </c:pt>
                <c:pt idx="2400">
                  <c:v>0.88694835648148151</c:v>
                </c:pt>
                <c:pt idx="2402">
                  <c:v>0.88695865740740742</c:v>
                </c:pt>
                <c:pt idx="2404">
                  <c:v>0.88698075231481477</c:v>
                </c:pt>
                <c:pt idx="2406">
                  <c:v>0.88699337962962954</c:v>
                </c:pt>
                <c:pt idx="2408">
                  <c:v>0.88701545138888882</c:v>
                </c:pt>
                <c:pt idx="2410">
                  <c:v>0.88702810185185188</c:v>
                </c:pt>
                <c:pt idx="2412">
                  <c:v>0.88705017361111116</c:v>
                </c:pt>
                <c:pt idx="2414">
                  <c:v>0.88706283564814814</c:v>
                </c:pt>
                <c:pt idx="2416">
                  <c:v>0.88708379629629619</c:v>
                </c:pt>
                <c:pt idx="2418">
                  <c:v>0.88709755787037048</c:v>
                </c:pt>
                <c:pt idx="2420">
                  <c:v>0.88711849537037046</c:v>
                </c:pt>
                <c:pt idx="2422">
                  <c:v>0.8871322800925926</c:v>
                </c:pt>
                <c:pt idx="2424">
                  <c:v>0.88715321759259258</c:v>
                </c:pt>
                <c:pt idx="2426">
                  <c:v>0.88716700231481482</c:v>
                </c:pt>
                <c:pt idx="2428">
                  <c:v>0.88718909722222217</c:v>
                </c:pt>
                <c:pt idx="2430">
                  <c:v>0.88720171296296302</c:v>
                </c:pt>
                <c:pt idx="2432">
                  <c:v>0.88722379629629622</c:v>
                </c:pt>
                <c:pt idx="2434">
                  <c:v>0.88723644675925917</c:v>
                </c:pt>
                <c:pt idx="2436">
                  <c:v>0.88725851851851845</c:v>
                </c:pt>
                <c:pt idx="2438">
                  <c:v>0.88727116898148151</c:v>
                </c:pt>
                <c:pt idx="2440">
                  <c:v>0.8872921412037037</c:v>
                </c:pt>
                <c:pt idx="2442">
                  <c:v>0.88730589120370373</c:v>
                </c:pt>
                <c:pt idx="2444">
                  <c:v>0.88732684027777775</c:v>
                </c:pt>
                <c:pt idx="2446">
                  <c:v>0.88734060185185182</c:v>
                </c:pt>
                <c:pt idx="2448">
                  <c:v>0.88736267361111121</c:v>
                </c:pt>
                <c:pt idx="2450">
                  <c:v>0.88737533564814808</c:v>
                </c:pt>
                <c:pt idx="2452">
                  <c:v>0.8873974189814815</c:v>
                </c:pt>
                <c:pt idx="2454">
                  <c:v>0.88741005787037031</c:v>
                </c:pt>
                <c:pt idx="2456">
                  <c:v>0.88743211805555555</c:v>
                </c:pt>
                <c:pt idx="2458">
                  <c:v>0.8874447685185185</c:v>
                </c:pt>
                <c:pt idx="2460">
                  <c:v>0.88746684027777778</c:v>
                </c:pt>
                <c:pt idx="2462">
                  <c:v>0.88747950231481487</c:v>
                </c:pt>
                <c:pt idx="2464">
                  <c:v>0.8875015624999999</c:v>
                </c:pt>
                <c:pt idx="2466">
                  <c:v>0.88751422453703699</c:v>
                </c:pt>
                <c:pt idx="2468">
                  <c:v>0.88753628472222224</c:v>
                </c:pt>
                <c:pt idx="2470">
                  <c:v>0.88754894675925922</c:v>
                </c:pt>
                <c:pt idx="2472">
                  <c:v>0.88757100694444446</c:v>
                </c:pt>
                <c:pt idx="2474">
                  <c:v>0.88758365740740741</c:v>
                </c:pt>
                <c:pt idx="2476">
                  <c:v>0.88760572916666669</c:v>
                </c:pt>
                <c:pt idx="2478">
                  <c:v>0.88761837962962964</c:v>
                </c:pt>
                <c:pt idx="2480">
                  <c:v>0.88764048611111113</c:v>
                </c:pt>
                <c:pt idx="2482">
                  <c:v>0.88764280092592596</c:v>
                </c:pt>
                <c:pt idx="2484">
                  <c:v>0.8876531134259259</c:v>
                </c:pt>
                <c:pt idx="2486">
                  <c:v>0.88767630787037044</c:v>
                </c:pt>
                <c:pt idx="2488">
                  <c:v>0.88768781249999995</c:v>
                </c:pt>
                <c:pt idx="2490">
                  <c:v>0.88771103009259267</c:v>
                </c:pt>
                <c:pt idx="2492">
                  <c:v>0.88772255787037035</c:v>
                </c:pt>
                <c:pt idx="2494">
                  <c:v>0.8877457870370371</c:v>
                </c:pt>
                <c:pt idx="2496">
                  <c:v>0.88775728009259269</c:v>
                </c:pt>
                <c:pt idx="2498">
                  <c:v>0.88778049768518519</c:v>
                </c:pt>
                <c:pt idx="2500">
                  <c:v>0.88779200231481481</c:v>
                </c:pt>
                <c:pt idx="2502">
                  <c:v>0.88781520833333338</c:v>
                </c:pt>
                <c:pt idx="2504">
                  <c:v>0.88782672453703704</c:v>
                </c:pt>
                <c:pt idx="2506">
                  <c:v>0.8878499305555555</c:v>
                </c:pt>
                <c:pt idx="2508">
                  <c:v>0.88786144675925927</c:v>
                </c:pt>
                <c:pt idx="2510">
                  <c:v>0.88788468750000005</c:v>
                </c:pt>
                <c:pt idx="2512">
                  <c:v>0.88789615740740746</c:v>
                </c:pt>
                <c:pt idx="2514">
                  <c:v>0.88791939814814824</c:v>
                </c:pt>
                <c:pt idx="2516">
                  <c:v>0.88792062500000002</c:v>
                </c:pt>
                <c:pt idx="2518">
                  <c:v>0.88792067129629626</c:v>
                </c:pt>
                <c:pt idx="2520">
                  <c:v>0.88792186342592594</c:v>
                </c:pt>
                <c:pt idx="2522">
                  <c:v>0.88791944444444448</c:v>
                </c:pt>
                <c:pt idx="2524">
                  <c:v>0.88792883101851849</c:v>
                </c:pt>
                <c:pt idx="2526">
                  <c:v>0.88795158564814824</c:v>
                </c:pt>
                <c:pt idx="2528">
                  <c:v>0.88795281250000002</c:v>
                </c:pt>
                <c:pt idx="2530">
                  <c:v>0.88795399305555556</c:v>
                </c:pt>
                <c:pt idx="2532">
                  <c:v>0.8879542245370371</c:v>
                </c:pt>
                <c:pt idx="2534">
                  <c:v>0.88795539351851849</c:v>
                </c:pt>
                <c:pt idx="2536">
                  <c:v>0.88795657407407402</c:v>
                </c:pt>
                <c:pt idx="2538">
                  <c:v>0.88795774305555553</c:v>
                </c:pt>
                <c:pt idx="2540">
                  <c:v>0.88795892361111106</c:v>
                </c:pt>
                <c:pt idx="2542">
                  <c:v>0.8879601041666666</c:v>
                </c:pt>
                <c:pt idx="2544">
                  <c:v>0.88796247685185181</c:v>
                </c:pt>
                <c:pt idx="2546">
                  <c:v>0.88796252314814816</c:v>
                </c:pt>
                <c:pt idx="2548">
                  <c:v>0.88796482638888896</c:v>
                </c:pt>
                <c:pt idx="2550">
                  <c:v>0.8879345486111111</c:v>
                </c:pt>
                <c:pt idx="2552">
                  <c:v>0.88794145833333327</c:v>
                </c:pt>
                <c:pt idx="2554">
                  <c:v>0.88794149305555559</c:v>
                </c:pt>
                <c:pt idx="2556">
                  <c:v>0.88796994212962954</c:v>
                </c:pt>
                <c:pt idx="2558">
                  <c:v>0.88796998842592589</c:v>
                </c:pt>
                <c:pt idx="2560">
                  <c:v>0.88797462962962959</c:v>
                </c:pt>
                <c:pt idx="2562">
                  <c:v>0.88798630787037036</c:v>
                </c:pt>
                <c:pt idx="2564">
                  <c:v>0.88798636574074064</c:v>
                </c:pt>
                <c:pt idx="2566">
                  <c:v>0.88798753472222225</c:v>
                </c:pt>
                <c:pt idx="2568">
                  <c:v>0.88798871527777778</c:v>
                </c:pt>
                <c:pt idx="2570">
                  <c:v>0.88799101851851858</c:v>
                </c:pt>
                <c:pt idx="2572">
                  <c:v>0.88799106481481482</c:v>
                </c:pt>
                <c:pt idx="2574">
                  <c:v>0.88799226851851853</c:v>
                </c:pt>
                <c:pt idx="2576">
                  <c:v>0.88799343750000004</c:v>
                </c:pt>
                <c:pt idx="2578">
                  <c:v>0.88799461805555557</c:v>
                </c:pt>
                <c:pt idx="2580">
                  <c:v>0.887998136574074</c:v>
                </c:pt>
                <c:pt idx="2582">
                  <c:v>0.88802106481481491</c:v>
                </c:pt>
                <c:pt idx="2584">
                  <c:v>0.88802347222222222</c:v>
                </c:pt>
                <c:pt idx="2586">
                  <c:v>0.88805576388888896</c:v>
                </c:pt>
                <c:pt idx="2588">
                  <c:v>0.88802113425925933</c:v>
                </c:pt>
                <c:pt idx="2590">
                  <c:v>0.88805936342592595</c:v>
                </c:pt>
                <c:pt idx="2592">
                  <c:v>0.88809047453703693</c:v>
                </c:pt>
                <c:pt idx="2594">
                  <c:v>0.88809399305555559</c:v>
                </c:pt>
                <c:pt idx="2596">
                  <c:v>0.88812521990740745</c:v>
                </c:pt>
                <c:pt idx="2598">
                  <c:v>0.88812545138888888</c:v>
                </c:pt>
                <c:pt idx="2600">
                  <c:v>0.88812658564814806</c:v>
                </c:pt>
                <c:pt idx="2602">
                  <c:v>0.88813020833333323</c:v>
                </c:pt>
                <c:pt idx="2604">
                  <c:v>0.88815993055555553</c:v>
                </c:pt>
                <c:pt idx="2606">
                  <c:v>0.88815998842592592</c:v>
                </c:pt>
                <c:pt idx="2608">
                  <c:v>0.88816465277777779</c:v>
                </c:pt>
                <c:pt idx="2610">
                  <c:v>0.88819466435185179</c:v>
                </c:pt>
                <c:pt idx="2612">
                  <c:v>0.88819472222222229</c:v>
                </c:pt>
                <c:pt idx="2614">
                  <c:v>0.88817031249999989</c:v>
                </c:pt>
                <c:pt idx="2616">
                  <c:v>0.88820060185185179</c:v>
                </c:pt>
                <c:pt idx="2618">
                  <c:v>0.88822939814814816</c:v>
                </c:pt>
                <c:pt idx="2620">
                  <c:v>0.8882294444444444</c:v>
                </c:pt>
                <c:pt idx="2622">
                  <c:v>0.88823062499999994</c:v>
                </c:pt>
                <c:pt idx="2624">
                  <c:v>0.88823413194444445</c:v>
                </c:pt>
                <c:pt idx="2626">
                  <c:v>0.88823532407407413</c:v>
                </c:pt>
                <c:pt idx="2628">
                  <c:v>0.88826412037037039</c:v>
                </c:pt>
                <c:pt idx="2630">
                  <c:v>0.88826534722222217</c:v>
                </c:pt>
                <c:pt idx="2632">
                  <c:v>0.88826539351851841</c:v>
                </c:pt>
                <c:pt idx="2634">
                  <c:v>0.88826776620370362</c:v>
                </c:pt>
                <c:pt idx="2636">
                  <c:v>0.88827012731481492</c:v>
                </c:pt>
                <c:pt idx="2638">
                  <c:v>0.88827020833333326</c:v>
                </c:pt>
                <c:pt idx="2640">
                  <c:v>0.88827251157407405</c:v>
                </c:pt>
                <c:pt idx="2642">
                  <c:v>0.88827256944444455</c:v>
                </c:pt>
                <c:pt idx="2644">
                  <c:v>0.88827373842592594</c:v>
                </c:pt>
                <c:pt idx="2646">
                  <c:v>0.88827491898148148</c:v>
                </c:pt>
                <c:pt idx="2648">
                  <c:v>0.88827608796296298</c:v>
                </c:pt>
                <c:pt idx="2650">
                  <c:v>0.88827839120370378</c:v>
                </c:pt>
                <c:pt idx="2652">
                  <c:v>0.88827847222222223</c:v>
                </c:pt>
                <c:pt idx="2654">
                  <c:v>0.88828076388888888</c:v>
                </c:pt>
                <c:pt idx="2656">
                  <c:v>0.8882366435185185</c:v>
                </c:pt>
                <c:pt idx="2658">
                  <c:v>0.88824813657407409</c:v>
                </c:pt>
                <c:pt idx="2660">
                  <c:v>0.88825967592592592</c:v>
                </c:pt>
                <c:pt idx="2662">
                  <c:v>0.88828486111111105</c:v>
                </c:pt>
                <c:pt idx="2664">
                  <c:v>0.88828716435185184</c:v>
                </c:pt>
                <c:pt idx="2666">
                  <c:v>0.8882872106481482</c:v>
                </c:pt>
                <c:pt idx="2668">
                  <c:v>0.88829185185185189</c:v>
                </c:pt>
                <c:pt idx="2670">
                  <c:v>0.88829885416666665</c:v>
                </c:pt>
                <c:pt idx="2672">
                  <c:v>0.88830002314814804</c:v>
                </c:pt>
                <c:pt idx="2674">
                  <c:v>0.88830006944444451</c:v>
                </c:pt>
                <c:pt idx="2676">
                  <c:v>0.88830125000000004</c:v>
                </c:pt>
                <c:pt idx="2678">
                  <c:v>0.88830243055555558</c:v>
                </c:pt>
                <c:pt idx="2680">
                  <c:v>0.88830359953703697</c:v>
                </c:pt>
                <c:pt idx="2682">
                  <c:v>0.88830591435185191</c:v>
                </c:pt>
                <c:pt idx="2684">
                  <c:v>0.88830710648148148</c:v>
                </c:pt>
                <c:pt idx="2686">
                  <c:v>0.88830828703703701</c:v>
                </c:pt>
                <c:pt idx="2688">
                  <c:v>0.88830833333333337</c:v>
                </c:pt>
                <c:pt idx="2690">
                  <c:v>0.8883095138888889</c:v>
                </c:pt>
                <c:pt idx="2692">
                  <c:v>0.88831068287037029</c:v>
                </c:pt>
                <c:pt idx="2694">
                  <c:v>0.88831186342592583</c:v>
                </c:pt>
                <c:pt idx="2696">
                  <c:v>0.88827134259259255</c:v>
                </c:pt>
                <c:pt idx="2698">
                  <c:v>0.8882831712962963</c:v>
                </c:pt>
                <c:pt idx="2700">
                  <c:v>0.88829437499999997</c:v>
                </c:pt>
                <c:pt idx="2702">
                  <c:v>0.88831961805555559</c:v>
                </c:pt>
                <c:pt idx="2704">
                  <c:v>0.88830710648148148</c:v>
                </c:pt>
                <c:pt idx="2706">
                  <c:v>0.88831842592592591</c:v>
                </c:pt>
                <c:pt idx="2708">
                  <c:v>0.88832906249999999</c:v>
                </c:pt>
                <c:pt idx="2710">
                  <c:v>0.88833898148148149</c:v>
                </c:pt>
                <c:pt idx="2712">
                  <c:v>0.88834130787037047</c:v>
                </c:pt>
                <c:pt idx="2714">
                  <c:v>0.88834130787037047</c:v>
                </c:pt>
                <c:pt idx="2716">
                  <c:v>0.88835217592592597</c:v>
                </c:pt>
                <c:pt idx="2718">
                  <c:v>0.88836375000000001</c:v>
                </c:pt>
                <c:pt idx="2720">
                  <c:v>0.8883748379629629</c:v>
                </c:pt>
                <c:pt idx="2722">
                  <c:v>0.88837611111111114</c:v>
                </c:pt>
                <c:pt idx="2724">
                  <c:v>0.88838687500000002</c:v>
                </c:pt>
                <c:pt idx="2726">
                  <c:v>0.88839844907407406</c:v>
                </c:pt>
                <c:pt idx="2728">
                  <c:v>0.88840843749999998</c:v>
                </c:pt>
                <c:pt idx="2730">
                  <c:v>0.88841000000000003</c:v>
                </c:pt>
                <c:pt idx="2732">
                  <c:v>0.88842156250000004</c:v>
                </c:pt>
                <c:pt idx="2734">
                  <c:v>0.88843312500000005</c:v>
                </c:pt>
                <c:pt idx="2736">
                  <c:v>0.88844315972222221</c:v>
                </c:pt>
                <c:pt idx="2738">
                  <c:v>0.88844468749999994</c:v>
                </c:pt>
                <c:pt idx="2740">
                  <c:v>0.88845623842592591</c:v>
                </c:pt>
                <c:pt idx="2742">
                  <c:v>0.8884678240740741</c:v>
                </c:pt>
                <c:pt idx="2744">
                  <c:v>0.88847788194444444</c:v>
                </c:pt>
                <c:pt idx="2746">
                  <c:v>0.88847937500000007</c:v>
                </c:pt>
                <c:pt idx="2748">
                  <c:v>0.88849093749999997</c:v>
                </c:pt>
                <c:pt idx="2750">
                  <c:v>0.88850249999999997</c:v>
                </c:pt>
                <c:pt idx="2752">
                  <c:v>0.88851262731481484</c:v>
                </c:pt>
                <c:pt idx="2754">
                  <c:v>0.88851406249999998</c:v>
                </c:pt>
                <c:pt idx="2756">
                  <c:v>0.8885256250000001</c:v>
                </c:pt>
                <c:pt idx="2758">
                  <c:v>0.88853718749999999</c:v>
                </c:pt>
                <c:pt idx="2760">
                  <c:v>0.8885473611111111</c:v>
                </c:pt>
                <c:pt idx="2762">
                  <c:v>0.88854875</c:v>
                </c:pt>
                <c:pt idx="2764">
                  <c:v>0.88856032407407415</c:v>
                </c:pt>
                <c:pt idx="2766">
                  <c:v>0.88857188657407404</c:v>
                </c:pt>
                <c:pt idx="2768">
                  <c:v>0.88858206018518515</c:v>
                </c:pt>
                <c:pt idx="2770">
                  <c:v>0.88858342592592587</c:v>
                </c:pt>
                <c:pt idx="2772">
                  <c:v>0.88859501157407406</c:v>
                </c:pt>
                <c:pt idx="2774">
                  <c:v>0.88860657407407417</c:v>
                </c:pt>
                <c:pt idx="2776">
                  <c:v>0.88861678240740749</c:v>
                </c:pt>
                <c:pt idx="2778">
                  <c:v>0.88861812499999993</c:v>
                </c:pt>
                <c:pt idx="2780">
                  <c:v>0.8886296759259259</c:v>
                </c:pt>
                <c:pt idx="2782">
                  <c:v>0.88864123842592591</c:v>
                </c:pt>
                <c:pt idx="2784">
                  <c:v>0.88865150462962961</c:v>
                </c:pt>
                <c:pt idx="2786">
                  <c:v>0.88865282407407398</c:v>
                </c:pt>
                <c:pt idx="2788">
                  <c:v>0.88866437499999995</c:v>
                </c:pt>
                <c:pt idx="2790">
                  <c:v>0.88867593749999996</c:v>
                </c:pt>
                <c:pt idx="2792">
                  <c:v>0.88868633101851857</c:v>
                </c:pt>
                <c:pt idx="2794">
                  <c:v>0.88868759259259267</c:v>
                </c:pt>
                <c:pt idx="2796">
                  <c:v>0.88869906250000008</c:v>
                </c:pt>
                <c:pt idx="2798">
                  <c:v>0.88871061342592583</c:v>
                </c:pt>
                <c:pt idx="2800">
                  <c:v>0.88872097222222213</c:v>
                </c:pt>
                <c:pt idx="2802">
                  <c:v>0.88872249999999997</c:v>
                </c:pt>
                <c:pt idx="2804">
                  <c:v>0.88873373842592596</c:v>
                </c:pt>
                <c:pt idx="2806">
                  <c:v>0.88874532407407403</c:v>
                </c:pt>
                <c:pt idx="2808">
                  <c:v>0.8887556712962964</c:v>
                </c:pt>
                <c:pt idx="2810">
                  <c:v>0.88875694444444442</c:v>
                </c:pt>
                <c:pt idx="2812">
                  <c:v>0.88876843750000001</c:v>
                </c:pt>
                <c:pt idx="2814">
                  <c:v>0.88878000000000001</c:v>
                </c:pt>
                <c:pt idx="2816">
                  <c:v>0.88879039351851852</c:v>
                </c:pt>
                <c:pt idx="2818">
                  <c:v>0.88879168981481482</c:v>
                </c:pt>
                <c:pt idx="2820">
                  <c:v>0.88880311342592588</c:v>
                </c:pt>
                <c:pt idx="2822">
                  <c:v>0.88881467592592589</c:v>
                </c:pt>
                <c:pt idx="2824">
                  <c:v>0.88882512731481478</c:v>
                </c:pt>
                <c:pt idx="2826">
                  <c:v>0.88882638888888887</c:v>
                </c:pt>
                <c:pt idx="2828">
                  <c:v>0.88883781249999994</c:v>
                </c:pt>
                <c:pt idx="2830">
                  <c:v>0.88884937499999994</c:v>
                </c:pt>
                <c:pt idx="2832">
                  <c:v>0.88886097222222216</c:v>
                </c:pt>
                <c:pt idx="2834">
                  <c:v>0.88886092592592592</c:v>
                </c:pt>
                <c:pt idx="2836">
                  <c:v>0.88887250000000007</c:v>
                </c:pt>
                <c:pt idx="2838">
                  <c:v>0.88888405092592582</c:v>
                </c:pt>
                <c:pt idx="2840">
                  <c:v>0.88889457175925923</c:v>
                </c:pt>
                <c:pt idx="2842">
                  <c:v>0.88889585648148151</c:v>
                </c:pt>
                <c:pt idx="2844">
                  <c:v>0.8889071643518518</c:v>
                </c:pt>
                <c:pt idx="2846">
                  <c:v>0.88891873842592595</c:v>
                </c:pt>
                <c:pt idx="2848">
                  <c:v>0.88892931712962964</c:v>
                </c:pt>
                <c:pt idx="2850">
                  <c:v>0.88893057870370373</c:v>
                </c:pt>
                <c:pt idx="2852">
                  <c:v>0.88894187499999999</c:v>
                </c:pt>
                <c:pt idx="2854">
                  <c:v>0.8889534375</c:v>
                </c:pt>
                <c:pt idx="2856">
                  <c:v>0.88896401620370369</c:v>
                </c:pt>
                <c:pt idx="2858">
                  <c:v>0.88896531249999999</c:v>
                </c:pt>
                <c:pt idx="2860">
                  <c:v>0.88897655092592587</c:v>
                </c:pt>
                <c:pt idx="2862">
                  <c:v>0.88898811342592587</c:v>
                </c:pt>
                <c:pt idx="2864">
                  <c:v>0.88899873842592603</c:v>
                </c:pt>
                <c:pt idx="2866">
                  <c:v>0.88900001157407404</c:v>
                </c:pt>
                <c:pt idx="2868">
                  <c:v>0.889011238425926</c:v>
                </c:pt>
                <c:pt idx="2870">
                  <c:v>0.88902281250000004</c:v>
                </c:pt>
                <c:pt idx="2872">
                  <c:v>0.88903346064814814</c:v>
                </c:pt>
                <c:pt idx="2874">
                  <c:v>0.88903579861111115</c:v>
                </c:pt>
                <c:pt idx="2876">
                  <c:v>0.88903453703703705</c:v>
                </c:pt>
                <c:pt idx="2878">
                  <c:v>0.88904593750000005</c:v>
                </c:pt>
                <c:pt idx="2880">
                  <c:v>0.88905748842592602</c:v>
                </c:pt>
                <c:pt idx="2882">
                  <c:v>0.88906934027777773</c:v>
                </c:pt>
                <c:pt idx="2884">
                  <c:v>0.88906906249999995</c:v>
                </c:pt>
                <c:pt idx="2886">
                  <c:v>0.88908061342592593</c:v>
                </c:pt>
                <c:pt idx="2888">
                  <c:v>0.8890921643518519</c:v>
                </c:pt>
                <c:pt idx="2890">
                  <c:v>0.88910403935185178</c:v>
                </c:pt>
                <c:pt idx="2892">
                  <c:v>0.88910373842592583</c:v>
                </c:pt>
                <c:pt idx="2894">
                  <c:v>0.88911531249999998</c:v>
                </c:pt>
                <c:pt idx="2896">
                  <c:v>0.88912687499999998</c:v>
                </c:pt>
                <c:pt idx="2898">
                  <c:v>0.88913766203703704</c:v>
                </c:pt>
                <c:pt idx="2900">
                  <c:v>0.88913894675925931</c:v>
                </c:pt>
                <c:pt idx="2902">
                  <c:v>0.88914998842592585</c:v>
                </c:pt>
                <c:pt idx="2904">
                  <c:v>0.8891615625</c:v>
                </c:pt>
                <c:pt idx="2906">
                  <c:v>0.88917237268518523</c:v>
                </c:pt>
                <c:pt idx="2908">
                  <c:v>0.88917363425925933</c:v>
                </c:pt>
                <c:pt idx="2910">
                  <c:v>0.88918466435185184</c:v>
                </c:pt>
                <c:pt idx="2912">
                  <c:v>0.88919623842592588</c:v>
                </c:pt>
                <c:pt idx="2914">
                  <c:v>0.88920709490740746</c:v>
                </c:pt>
                <c:pt idx="2916">
                  <c:v>0.88920837962962962</c:v>
                </c:pt>
                <c:pt idx="2918">
                  <c:v>0.88921936342592589</c:v>
                </c:pt>
                <c:pt idx="2920">
                  <c:v>0.88923092592592601</c:v>
                </c:pt>
                <c:pt idx="2922">
                  <c:v>0.88924181712962957</c:v>
                </c:pt>
                <c:pt idx="2924">
                  <c:v>0.8892430902777777</c:v>
                </c:pt>
                <c:pt idx="2926">
                  <c:v>0.88925405092592591</c:v>
                </c:pt>
                <c:pt idx="2928">
                  <c:v>0.88926560185185188</c:v>
                </c:pt>
                <c:pt idx="2930">
                  <c:v>0.8892765393518518</c:v>
                </c:pt>
                <c:pt idx="2932">
                  <c:v>0.88927781250000004</c:v>
                </c:pt>
                <c:pt idx="2934">
                  <c:v>0.88928874999999996</c:v>
                </c:pt>
                <c:pt idx="2936">
                  <c:v>0.88930031249999997</c:v>
                </c:pt>
                <c:pt idx="2938">
                  <c:v>0.88931126157407414</c:v>
                </c:pt>
                <c:pt idx="2940">
                  <c:v>0.88931255787037033</c:v>
                </c:pt>
                <c:pt idx="2942">
                  <c:v>0.88932341435185192</c:v>
                </c:pt>
                <c:pt idx="2944">
                  <c:v>0.88933498842592595</c:v>
                </c:pt>
                <c:pt idx="2946">
                  <c:v>0.88934712962962958</c:v>
                </c:pt>
                <c:pt idx="2948">
                  <c:v>0.88934653935185182</c:v>
                </c:pt>
                <c:pt idx="2950">
                  <c:v>0.88935810185185182</c:v>
                </c:pt>
                <c:pt idx="2952">
                  <c:v>0.88936966435185194</c:v>
                </c:pt>
                <c:pt idx="2954">
                  <c:v>0.88938071759259252</c:v>
                </c:pt>
                <c:pt idx="2956">
                  <c:v>0.88938197916666661</c:v>
                </c:pt>
                <c:pt idx="2958">
                  <c:v>0.88939281250000002</c:v>
                </c:pt>
                <c:pt idx="2960">
                  <c:v>0.88940436342592599</c:v>
                </c:pt>
                <c:pt idx="2962">
                  <c:v>0.88941543981481486</c:v>
                </c:pt>
                <c:pt idx="2964">
                  <c:v>0.88941699074074076</c:v>
                </c:pt>
                <c:pt idx="2966">
                  <c:v>0.88942750000000004</c:v>
                </c:pt>
                <c:pt idx="2968">
                  <c:v>0.8894390509259259</c:v>
                </c:pt>
                <c:pt idx="2970">
                  <c:v>0.88945016203703708</c:v>
                </c:pt>
                <c:pt idx="2972">
                  <c:v>0.88945142361111118</c:v>
                </c:pt>
                <c:pt idx="2974">
                  <c:v>0.88946217592592591</c:v>
                </c:pt>
                <c:pt idx="2976">
                  <c:v>0.88947372685185189</c:v>
                </c:pt>
                <c:pt idx="2978">
                  <c:v>0.88948495370370362</c:v>
                </c:pt>
                <c:pt idx="2980">
                  <c:v>0.88948622685185186</c:v>
                </c:pt>
                <c:pt idx="2982">
                  <c:v>0.88949686342592582</c:v>
                </c:pt>
                <c:pt idx="2984">
                  <c:v>0.88950842592592594</c:v>
                </c:pt>
                <c:pt idx="2986">
                  <c:v>0.88952072916666669</c:v>
                </c:pt>
                <c:pt idx="2988">
                  <c:v>0.88951998842592594</c:v>
                </c:pt>
                <c:pt idx="2990">
                  <c:v>0.88953155092592595</c:v>
                </c:pt>
                <c:pt idx="2992">
                  <c:v>0.88954311342592585</c:v>
                </c:pt>
                <c:pt idx="2994">
                  <c:v>0.88955547453703698</c:v>
                </c:pt>
                <c:pt idx="2996">
                  <c:v>0.88955466435185182</c:v>
                </c:pt>
                <c:pt idx="2998">
                  <c:v>0.88956623842592597</c:v>
                </c:pt>
                <c:pt idx="3000">
                  <c:v>0.88957780092592598</c:v>
                </c:pt>
                <c:pt idx="3002">
                  <c:v>0.88959017361111103</c:v>
                </c:pt>
                <c:pt idx="3004">
                  <c:v>0.88958936342592587</c:v>
                </c:pt>
                <c:pt idx="3006">
                  <c:v>0.88960091435185185</c:v>
                </c:pt>
                <c:pt idx="3008">
                  <c:v>0.88961250000000003</c:v>
                </c:pt>
                <c:pt idx="3010">
                  <c:v>0.88962490740740741</c:v>
                </c:pt>
                <c:pt idx="3012">
                  <c:v>0.889624050925926</c:v>
                </c:pt>
                <c:pt idx="3014">
                  <c:v>0.8896356134259259</c:v>
                </c:pt>
                <c:pt idx="3016">
                  <c:v>0.88964715277777773</c:v>
                </c:pt>
                <c:pt idx="3018">
                  <c:v>0.88965962962962963</c:v>
                </c:pt>
                <c:pt idx="3020">
                  <c:v>0.88965873842592591</c:v>
                </c:pt>
                <c:pt idx="3022">
                  <c:v>0.88967031249999995</c:v>
                </c:pt>
                <c:pt idx="3024">
                  <c:v>0.88968185185185178</c:v>
                </c:pt>
                <c:pt idx="3026">
                  <c:v>0.88969435185185175</c:v>
                </c:pt>
                <c:pt idx="3028">
                  <c:v>0.88969341435185179</c:v>
                </c:pt>
                <c:pt idx="3030">
                  <c:v>0.88970498842592594</c:v>
                </c:pt>
                <c:pt idx="3032">
                  <c:v>0.88971655092592583</c:v>
                </c:pt>
                <c:pt idx="3034">
                  <c:v>0.88973020833333338</c:v>
                </c:pt>
                <c:pt idx="3036">
                  <c:v>0.88973253472222213</c:v>
                </c:pt>
                <c:pt idx="3038">
                  <c:v>0.8897281018518518</c:v>
                </c:pt>
                <c:pt idx="3040">
                  <c:v>0.88973966435185181</c:v>
                </c:pt>
                <c:pt idx="3042">
                  <c:v>0.8897512500000001</c:v>
                </c:pt>
                <c:pt idx="3044">
                  <c:v>0.88976381944444449</c:v>
                </c:pt>
                <c:pt idx="3046">
                  <c:v>0.88976280092592586</c:v>
                </c:pt>
                <c:pt idx="3048">
                  <c:v>0.88977436342592586</c:v>
                </c:pt>
                <c:pt idx="3050">
                  <c:v>0.88978592592592598</c:v>
                </c:pt>
                <c:pt idx="3052">
                  <c:v>0.88979851851851854</c:v>
                </c:pt>
                <c:pt idx="3054">
                  <c:v>0.88979749999999991</c:v>
                </c:pt>
                <c:pt idx="3056">
                  <c:v>0.88980905092592588</c:v>
                </c:pt>
                <c:pt idx="3058">
                  <c:v>0.88982060185185186</c:v>
                </c:pt>
                <c:pt idx="3060">
                  <c:v>0.88983437499999996</c:v>
                </c:pt>
                <c:pt idx="3062">
                  <c:v>0.88983216435185186</c:v>
                </c:pt>
                <c:pt idx="3064">
                  <c:v>0.88984374999999993</c:v>
                </c:pt>
                <c:pt idx="3066">
                  <c:v>0.88985530092592591</c:v>
                </c:pt>
                <c:pt idx="3068">
                  <c:v>0.88986799768518521</c:v>
                </c:pt>
                <c:pt idx="3070">
                  <c:v>0.88986685185185188</c:v>
                </c:pt>
                <c:pt idx="3072">
                  <c:v>0.88987842592592592</c:v>
                </c:pt>
                <c:pt idx="3074">
                  <c:v>0.88988998842592582</c:v>
                </c:pt>
                <c:pt idx="3076">
                  <c:v>0.88990269675925926</c:v>
                </c:pt>
                <c:pt idx="3078">
                  <c:v>0.88990153935185179</c:v>
                </c:pt>
                <c:pt idx="3080">
                  <c:v>0.8899131018518518</c:v>
                </c:pt>
                <c:pt idx="3082">
                  <c:v>0.88992467592592595</c:v>
                </c:pt>
                <c:pt idx="3084">
                  <c:v>0.88993859953703713</c:v>
                </c:pt>
                <c:pt idx="3086">
                  <c:v>0.88993624999999998</c:v>
                </c:pt>
                <c:pt idx="3088">
                  <c:v>0.88994780092592596</c:v>
                </c:pt>
                <c:pt idx="3090">
                  <c:v>0.88995936342592596</c:v>
                </c:pt>
                <c:pt idx="3092">
                  <c:v>0.88997214120370371</c:v>
                </c:pt>
                <c:pt idx="3094">
                  <c:v>0.88997093749999989</c:v>
                </c:pt>
                <c:pt idx="3096">
                  <c:v>0.88998247685185194</c:v>
                </c:pt>
                <c:pt idx="3098">
                  <c:v>0.88999403935185184</c:v>
                </c:pt>
                <c:pt idx="3100">
                  <c:v>0.89000686342592594</c:v>
                </c:pt>
                <c:pt idx="3102">
                  <c:v>0.89000565972222223</c:v>
                </c:pt>
                <c:pt idx="3104">
                  <c:v>0.89001716435185185</c:v>
                </c:pt>
                <c:pt idx="3106">
                  <c:v>0.89002872685185175</c:v>
                </c:pt>
                <c:pt idx="3108">
                  <c:v>0.89004158564814817</c:v>
                </c:pt>
                <c:pt idx="3110">
                  <c:v>0.89004039351851849</c:v>
                </c:pt>
                <c:pt idx="3112">
                  <c:v>0.8900518634259259</c:v>
                </c:pt>
                <c:pt idx="3114">
                  <c:v>0.89006341435185188</c:v>
                </c:pt>
                <c:pt idx="3116">
                  <c:v>0.89007630787037029</c:v>
                </c:pt>
                <c:pt idx="3118">
                  <c:v>0.89007511574074083</c:v>
                </c:pt>
                <c:pt idx="3120">
                  <c:v>0.89008653935185178</c:v>
                </c:pt>
                <c:pt idx="3122">
                  <c:v>0.8900981018518519</c:v>
                </c:pt>
                <c:pt idx="3124">
                  <c:v>0.89011174768518508</c:v>
                </c:pt>
                <c:pt idx="3126">
                  <c:v>0.89010983796296295</c:v>
                </c:pt>
                <c:pt idx="3128">
                  <c:v>0.8901212268518518</c:v>
                </c:pt>
                <c:pt idx="3130">
                  <c:v>0.89013280092592595</c:v>
                </c:pt>
                <c:pt idx="3132">
                  <c:v>0.89014577546296303</c:v>
                </c:pt>
                <c:pt idx="3134">
                  <c:v>0.89014458333333335</c:v>
                </c:pt>
                <c:pt idx="3136">
                  <c:v>0.89015590277777779</c:v>
                </c:pt>
                <c:pt idx="3138">
                  <c:v>0.89016747685185182</c:v>
                </c:pt>
                <c:pt idx="3140">
                  <c:v>0.890180486111111</c:v>
                </c:pt>
                <c:pt idx="3142">
                  <c:v>0.8901792824074074</c:v>
                </c:pt>
                <c:pt idx="3144">
                  <c:v>0.89019060185185184</c:v>
                </c:pt>
                <c:pt idx="3146">
                  <c:v>0.89020216435185195</c:v>
                </c:pt>
                <c:pt idx="3148">
                  <c:v>0.8902139930555556</c:v>
                </c:pt>
                <c:pt idx="3150">
                  <c:v>0.89021660879629627</c:v>
                </c:pt>
                <c:pt idx="3152">
                  <c:v>0.89022528935185186</c:v>
                </c:pt>
                <c:pt idx="3154">
                  <c:v>0.89023685185185186</c:v>
                </c:pt>
                <c:pt idx="3156">
                  <c:v>0.89024854166666667</c:v>
                </c:pt>
                <c:pt idx="3158">
                  <c:v>0.89024841435185176</c:v>
                </c:pt>
                <c:pt idx="3160">
                  <c:v>0.89025998842592591</c:v>
                </c:pt>
                <c:pt idx="3162">
                  <c:v>0.89027153935185188</c:v>
                </c:pt>
                <c:pt idx="3164">
                  <c:v>0.89028579861111112</c:v>
                </c:pt>
                <c:pt idx="3166">
                  <c:v>0.89028344907407408</c:v>
                </c:pt>
                <c:pt idx="3168">
                  <c:v>0.89029466435185178</c:v>
                </c:pt>
                <c:pt idx="3170">
                  <c:v>0.89030623842592593</c:v>
                </c:pt>
                <c:pt idx="3172">
                  <c:v>0.89031938657407406</c:v>
                </c:pt>
                <c:pt idx="3174">
                  <c:v>0.89031819444444438</c:v>
                </c:pt>
                <c:pt idx="3176">
                  <c:v>0.89032932870370374</c:v>
                </c:pt>
                <c:pt idx="3178">
                  <c:v>0.89034090277777789</c:v>
                </c:pt>
                <c:pt idx="3180">
                  <c:v>0.89035413194444446</c:v>
                </c:pt>
                <c:pt idx="3182">
                  <c:v>0.89035293981481478</c:v>
                </c:pt>
                <c:pt idx="3184">
                  <c:v>0.89036402777777779</c:v>
                </c:pt>
                <c:pt idx="3186">
                  <c:v>0.8903755902777778</c:v>
                </c:pt>
                <c:pt idx="3188">
                  <c:v>0.89038883101851851</c:v>
                </c:pt>
                <c:pt idx="3190">
                  <c:v>0.89038763888888894</c:v>
                </c:pt>
                <c:pt idx="3192">
                  <c:v>0.89039873842592598</c:v>
                </c:pt>
                <c:pt idx="3194">
                  <c:v>0.89041027777777781</c:v>
                </c:pt>
                <c:pt idx="3196">
                  <c:v>0.89042234953703703</c:v>
                </c:pt>
                <c:pt idx="3198">
                  <c:v>0.89042495370370378</c:v>
                </c:pt>
                <c:pt idx="3200">
                  <c:v>0.89042730324074071</c:v>
                </c:pt>
                <c:pt idx="3202">
                  <c:v>0.89043341435185186</c:v>
                </c:pt>
                <c:pt idx="3204">
                  <c:v>0.89044497685185187</c:v>
                </c:pt>
                <c:pt idx="3206">
                  <c:v>0.89045687499999993</c:v>
                </c:pt>
                <c:pt idx="3208">
                  <c:v>0.89045652777777784</c:v>
                </c:pt>
                <c:pt idx="3210">
                  <c:v>0.89046809027777785</c:v>
                </c:pt>
                <c:pt idx="3212">
                  <c:v>0.89047967592592592</c:v>
                </c:pt>
                <c:pt idx="3214">
                  <c:v>0.89049414351851841</c:v>
                </c:pt>
                <c:pt idx="3216">
                  <c:v>0.89049179398148148</c:v>
                </c:pt>
                <c:pt idx="3218">
                  <c:v>0.8905027893518519</c:v>
                </c:pt>
                <c:pt idx="3220">
                  <c:v>0.89051434027777787</c:v>
                </c:pt>
                <c:pt idx="3222">
                  <c:v>0.89052771990740742</c:v>
                </c:pt>
                <c:pt idx="3224">
                  <c:v>0.89052651620370371</c:v>
                </c:pt>
                <c:pt idx="3226">
                  <c:v>0.89053747685185192</c:v>
                </c:pt>
                <c:pt idx="3228">
                  <c:v>0.89054903935185192</c:v>
                </c:pt>
                <c:pt idx="3230">
                  <c:v>0.89056246527777772</c:v>
                </c:pt>
                <c:pt idx="3232">
                  <c:v>0.890561261574074</c:v>
                </c:pt>
                <c:pt idx="3234">
                  <c:v>0.89057217592592597</c:v>
                </c:pt>
                <c:pt idx="3236">
                  <c:v>0.89058372685185183</c:v>
                </c:pt>
                <c:pt idx="3238">
                  <c:v>0.89059716435185188</c:v>
                </c:pt>
                <c:pt idx="3240">
                  <c:v>0.8905959722222222</c:v>
                </c:pt>
                <c:pt idx="3242">
                  <c:v>0.8906068402777777</c:v>
                </c:pt>
                <c:pt idx="3244">
                  <c:v>0.89061840277777771</c:v>
                </c:pt>
                <c:pt idx="3246">
                  <c:v>0.89063188657407411</c:v>
                </c:pt>
                <c:pt idx="3248">
                  <c:v>0.89063069444444443</c:v>
                </c:pt>
                <c:pt idx="3250">
                  <c:v>0.89064152777777783</c:v>
                </c:pt>
                <c:pt idx="3252">
                  <c:v>0.89065309027777773</c:v>
                </c:pt>
                <c:pt idx="3254">
                  <c:v>0.89066780092592601</c:v>
                </c:pt>
                <c:pt idx="3256">
                  <c:v>0.89066546296296289</c:v>
                </c:pt>
                <c:pt idx="3258">
                  <c:v>0.89067622685185188</c:v>
                </c:pt>
                <c:pt idx="3260">
                  <c:v>0.89068777777777786</c:v>
                </c:pt>
                <c:pt idx="3262">
                  <c:v>0.89070135416666663</c:v>
                </c:pt>
                <c:pt idx="3264">
                  <c:v>0.89070015046296291</c:v>
                </c:pt>
                <c:pt idx="3266">
                  <c:v>0.8907109143518519</c:v>
                </c:pt>
                <c:pt idx="3268">
                  <c:v>0.89072246527777776</c:v>
                </c:pt>
                <c:pt idx="3270">
                  <c:v>0.89073606481481482</c:v>
                </c:pt>
                <c:pt idx="3272">
                  <c:v>0.89073486111111111</c:v>
                </c:pt>
                <c:pt idx="3274">
                  <c:v>0.89074560185185181</c:v>
                </c:pt>
                <c:pt idx="3276">
                  <c:v>0.89075716435185193</c:v>
                </c:pt>
                <c:pt idx="3278">
                  <c:v>0.89077081018518511</c:v>
                </c:pt>
                <c:pt idx="3280">
                  <c:v>0.89076960648148151</c:v>
                </c:pt>
                <c:pt idx="3282">
                  <c:v>0.89078028935185183</c:v>
                </c:pt>
                <c:pt idx="3284">
                  <c:v>0.8907918402777778</c:v>
                </c:pt>
                <c:pt idx="3286">
                  <c:v>0.8908066550925926</c:v>
                </c:pt>
                <c:pt idx="3288">
                  <c:v>0.89080430555555556</c:v>
                </c:pt>
                <c:pt idx="3290">
                  <c:v>0.89081496527777781</c:v>
                </c:pt>
                <c:pt idx="3292">
                  <c:v>0.89082652777777771</c:v>
                </c:pt>
                <c:pt idx="3294">
                  <c:v>0.89083876157407405</c:v>
                </c:pt>
                <c:pt idx="3296">
                  <c:v>0.89084275462962959</c:v>
                </c:pt>
                <c:pt idx="3298">
                  <c:v>0.89084966435185187</c:v>
                </c:pt>
                <c:pt idx="3300">
                  <c:v>0.89086121527777784</c:v>
                </c:pt>
                <c:pt idx="3302">
                  <c:v>0.89087466435185192</c:v>
                </c:pt>
                <c:pt idx="3304">
                  <c:v>0.8908734606481481</c:v>
                </c:pt>
                <c:pt idx="3306">
                  <c:v>0.89088434027777774</c:v>
                </c:pt>
                <c:pt idx="3308">
                  <c:v>0.89089590277777775</c:v>
                </c:pt>
                <c:pt idx="3310">
                  <c:v>0.89090818287037044</c:v>
                </c:pt>
                <c:pt idx="3312">
                  <c:v>0.89091219907407415</c:v>
                </c:pt>
                <c:pt idx="3314">
                  <c:v>0.89091901620370362</c:v>
                </c:pt>
                <c:pt idx="3316">
                  <c:v>0.89093060185185191</c:v>
                </c:pt>
                <c:pt idx="3318">
                  <c:v>0.89094414351851858</c:v>
                </c:pt>
                <c:pt idx="3320">
                  <c:v>0.89094293981481476</c:v>
                </c:pt>
                <c:pt idx="3322">
                  <c:v>0.89095371527777767</c:v>
                </c:pt>
                <c:pt idx="3324">
                  <c:v>0.89096526620370364</c:v>
                </c:pt>
                <c:pt idx="3326">
                  <c:v>0.89097768518518528</c:v>
                </c:pt>
                <c:pt idx="3328">
                  <c:v>0.89098282407407403</c:v>
                </c:pt>
                <c:pt idx="3330">
                  <c:v>0.8909884027777778</c:v>
                </c:pt>
                <c:pt idx="3332">
                  <c:v>0.89099995370370377</c:v>
                </c:pt>
                <c:pt idx="3334">
                  <c:v>0.89101472222222222</c:v>
                </c:pt>
                <c:pt idx="3336">
                  <c:v>0.89101237268518518</c:v>
                </c:pt>
                <c:pt idx="3338">
                  <c:v>0.89102310185185185</c:v>
                </c:pt>
                <c:pt idx="3340">
                  <c:v>0.89103465277777782</c:v>
                </c:pt>
                <c:pt idx="3342">
                  <c:v>0.89104710648148144</c:v>
                </c:pt>
                <c:pt idx="3344">
                  <c:v>0.89105119212962958</c:v>
                </c:pt>
                <c:pt idx="3346">
                  <c:v>0.89105777777777773</c:v>
                </c:pt>
                <c:pt idx="3348">
                  <c:v>0.8910693287037037</c:v>
                </c:pt>
                <c:pt idx="3350">
                  <c:v>0.89108416666666657</c:v>
                </c:pt>
                <c:pt idx="3352">
                  <c:v>0.89108182870370367</c:v>
                </c:pt>
                <c:pt idx="3354">
                  <c:v>0.89109244212962968</c:v>
                </c:pt>
                <c:pt idx="3356">
                  <c:v>0.89110402777777775</c:v>
                </c:pt>
                <c:pt idx="3358">
                  <c:v>0.8911165509259259</c:v>
                </c:pt>
                <c:pt idx="3360">
                  <c:v>0.89112054398148155</c:v>
                </c:pt>
                <c:pt idx="3362">
                  <c:v>0.89112289351851848</c:v>
                </c:pt>
                <c:pt idx="3364">
                  <c:v>0.89112715277777788</c:v>
                </c:pt>
                <c:pt idx="3366">
                  <c:v>0.89113870370370363</c:v>
                </c:pt>
                <c:pt idx="3368">
                  <c:v>0.89115361111111113</c:v>
                </c:pt>
                <c:pt idx="3370">
                  <c:v>0.89115127314814824</c:v>
                </c:pt>
                <c:pt idx="3372">
                  <c:v>0.89116184027777778</c:v>
                </c:pt>
                <c:pt idx="3374">
                  <c:v>0.89117339120370376</c:v>
                </c:pt>
                <c:pt idx="3376">
                  <c:v>0.89118601851851853</c:v>
                </c:pt>
                <c:pt idx="3378">
                  <c:v>0.89119001157407407</c:v>
                </c:pt>
                <c:pt idx="3380">
                  <c:v>0.8911965277777778</c:v>
                </c:pt>
                <c:pt idx="3382">
                  <c:v>0.89120810185185195</c:v>
                </c:pt>
                <c:pt idx="3384">
                  <c:v>0.89122189814814812</c:v>
                </c:pt>
                <c:pt idx="3386">
                  <c:v>0.89122069444444441</c:v>
                </c:pt>
                <c:pt idx="3388">
                  <c:v>0.89123120370370368</c:v>
                </c:pt>
                <c:pt idx="3390">
                  <c:v>0.89124276620370368</c:v>
                </c:pt>
                <c:pt idx="3392">
                  <c:v>0.89125541666666663</c:v>
                </c:pt>
                <c:pt idx="3394">
                  <c:v>0.89126056712962953</c:v>
                </c:pt>
                <c:pt idx="3396">
                  <c:v>0.89126589120370381</c:v>
                </c:pt>
                <c:pt idx="3398">
                  <c:v>0.8912774537037037</c:v>
                </c:pt>
                <c:pt idx="3400">
                  <c:v>0.89129136574074075</c:v>
                </c:pt>
                <c:pt idx="3402">
                  <c:v>0.89129016203703715</c:v>
                </c:pt>
                <c:pt idx="3404">
                  <c:v>0.89130059027777786</c:v>
                </c:pt>
                <c:pt idx="3406">
                  <c:v>0.89131215277777776</c:v>
                </c:pt>
                <c:pt idx="3408">
                  <c:v>0.8913248611111112</c:v>
                </c:pt>
                <c:pt idx="3410">
                  <c:v>0.89132888888888884</c:v>
                </c:pt>
                <c:pt idx="3412">
                  <c:v>0.89133527777777777</c:v>
                </c:pt>
                <c:pt idx="3414">
                  <c:v>0.89134682870370374</c:v>
                </c:pt>
                <c:pt idx="3416">
                  <c:v>0.89135844907407413</c:v>
                </c:pt>
                <c:pt idx="3418">
                  <c:v>0.89136224537037034</c:v>
                </c:pt>
                <c:pt idx="3420">
                  <c:v>0.89136995370370364</c:v>
                </c:pt>
                <c:pt idx="3422">
                  <c:v>0.89138153935185194</c:v>
                </c:pt>
                <c:pt idx="3424">
                  <c:v>0.89139314814814818</c:v>
                </c:pt>
                <c:pt idx="3426">
                  <c:v>0.89139693287037047</c:v>
                </c:pt>
                <c:pt idx="3428">
                  <c:v>0.89140465277777781</c:v>
                </c:pt>
                <c:pt idx="3430">
                  <c:v>0.89141620370370367</c:v>
                </c:pt>
                <c:pt idx="3432">
                  <c:v>0.8914278703703703</c:v>
                </c:pt>
                <c:pt idx="3434">
                  <c:v>0.8914316898148148</c:v>
                </c:pt>
                <c:pt idx="3436">
                  <c:v>0.89143932870370379</c:v>
                </c:pt>
                <c:pt idx="3438">
                  <c:v>0.89145089120370369</c:v>
                </c:pt>
                <c:pt idx="3440">
                  <c:v>0.89146261574074082</c:v>
                </c:pt>
                <c:pt idx="3442">
                  <c:v>0.89146660879629636</c:v>
                </c:pt>
                <c:pt idx="3444">
                  <c:v>0.8914740162037037</c:v>
                </c:pt>
                <c:pt idx="3446">
                  <c:v>0.89148559027777774</c:v>
                </c:pt>
                <c:pt idx="3448">
                  <c:v>0.89149821759259262</c:v>
                </c:pt>
                <c:pt idx="3450">
                  <c:v>0.89150336805555552</c:v>
                </c:pt>
                <c:pt idx="3452">
                  <c:v>0.8915087268518519</c:v>
                </c:pt>
                <c:pt idx="3454">
                  <c:v>0.89152027777777787</c:v>
                </c:pt>
                <c:pt idx="3456">
                  <c:v>0.89153296296296292</c:v>
                </c:pt>
                <c:pt idx="3458">
                  <c:v>0.89153695601851846</c:v>
                </c:pt>
                <c:pt idx="3460">
                  <c:v>0.89154339120370374</c:v>
                </c:pt>
                <c:pt idx="3462">
                  <c:v>0.89155496527777778</c:v>
                </c:pt>
                <c:pt idx="3464">
                  <c:v>0.89156767361111111</c:v>
                </c:pt>
                <c:pt idx="3466">
                  <c:v>0.89157170138888897</c:v>
                </c:pt>
                <c:pt idx="3468">
                  <c:v>0.89157809027777779</c:v>
                </c:pt>
                <c:pt idx="3470">
                  <c:v>0.8915896527777778</c:v>
                </c:pt>
                <c:pt idx="3472">
                  <c:v>0.8916012152777778</c:v>
                </c:pt>
                <c:pt idx="3474">
                  <c:v>0.89160640046296302</c:v>
                </c:pt>
                <c:pt idx="3476">
                  <c:v>0.8916127777777777</c:v>
                </c:pt>
                <c:pt idx="3478">
                  <c:v>0.89162432870370367</c:v>
                </c:pt>
                <c:pt idx="3480">
                  <c:v>0.891635925925926</c:v>
                </c:pt>
                <c:pt idx="3482">
                  <c:v>0.89164112268518514</c:v>
                </c:pt>
                <c:pt idx="3484">
                  <c:v>0.89164745370370369</c:v>
                </c:pt>
                <c:pt idx="3486">
                  <c:v>0.89165902777777772</c:v>
                </c:pt>
                <c:pt idx="3488">
                  <c:v>0.89167065972222215</c:v>
                </c:pt>
                <c:pt idx="3490">
                  <c:v>0.89167585648148151</c:v>
                </c:pt>
                <c:pt idx="3492">
                  <c:v>0.8916821412037037</c:v>
                </c:pt>
                <c:pt idx="3494">
                  <c:v>0.89169370370370371</c:v>
                </c:pt>
                <c:pt idx="3496">
                  <c:v>0.89170538194444449</c:v>
                </c:pt>
                <c:pt idx="3498">
                  <c:v>0.89171170138888878</c:v>
                </c:pt>
                <c:pt idx="3500">
                  <c:v>0.89171682870370372</c:v>
                </c:pt>
                <c:pt idx="3502">
                  <c:v>0.89172837962962959</c:v>
                </c:pt>
                <c:pt idx="3504">
                  <c:v>0.89174010416666671</c:v>
                </c:pt>
                <c:pt idx="3506">
                  <c:v>0.8917453125</c:v>
                </c:pt>
                <c:pt idx="3508">
                  <c:v>0.89175152777777777</c:v>
                </c:pt>
                <c:pt idx="3510">
                  <c:v>0.89176309027777778</c:v>
                </c:pt>
                <c:pt idx="3512">
                  <c:v>0.89177482638888883</c:v>
                </c:pt>
                <c:pt idx="3514">
                  <c:v>0.89178116898148152</c:v>
                </c:pt>
                <c:pt idx="3516">
                  <c:v>0.89178620370370376</c:v>
                </c:pt>
                <c:pt idx="3518">
                  <c:v>0.89179776620370366</c:v>
                </c:pt>
                <c:pt idx="3520">
                  <c:v>0.89180954861111106</c:v>
                </c:pt>
                <c:pt idx="3522">
                  <c:v>0.89181586805555557</c:v>
                </c:pt>
                <c:pt idx="3524">
                  <c:v>0.89181824074074079</c:v>
                </c:pt>
                <c:pt idx="3526">
                  <c:v>0.89182087962962964</c:v>
                </c:pt>
                <c:pt idx="3528">
                  <c:v>0.89183246527777771</c:v>
                </c:pt>
                <c:pt idx="3530">
                  <c:v>0.89184402777777771</c:v>
                </c:pt>
                <c:pt idx="3532">
                  <c:v>0.89185059027777769</c:v>
                </c:pt>
                <c:pt idx="3534">
                  <c:v>0.89185556712962966</c:v>
                </c:pt>
                <c:pt idx="3536">
                  <c:v>0.89186714120370369</c:v>
                </c:pt>
                <c:pt idx="3538">
                  <c:v>0.89187870370370381</c:v>
                </c:pt>
                <c:pt idx="3540">
                  <c:v>0.89188531250000003</c:v>
                </c:pt>
                <c:pt idx="3542">
                  <c:v>0.89189026620370371</c:v>
                </c:pt>
                <c:pt idx="3544">
                  <c:v>0.89190181712962957</c:v>
                </c:pt>
                <c:pt idx="3546">
                  <c:v>0.89191340277777786</c:v>
                </c:pt>
                <c:pt idx="3548">
                  <c:v>0.89191890046296296</c:v>
                </c:pt>
                <c:pt idx="3550">
                  <c:v>0.89192496527777776</c:v>
                </c:pt>
                <c:pt idx="3552">
                  <c:v>0.89193651620370373</c:v>
                </c:pt>
                <c:pt idx="3554">
                  <c:v>0.8919480671296296</c:v>
                </c:pt>
                <c:pt idx="3556">
                  <c:v>0.89195475694444448</c:v>
                </c:pt>
                <c:pt idx="3558">
                  <c:v>0.89195964120370375</c:v>
                </c:pt>
                <c:pt idx="3560">
                  <c:v>0.89197121527777778</c:v>
                </c:pt>
                <c:pt idx="3562">
                  <c:v>0.89198275462962962</c:v>
                </c:pt>
                <c:pt idx="3564">
                  <c:v>0.89198837962962962</c:v>
                </c:pt>
                <c:pt idx="3566">
                  <c:v>0.89199431712962962</c:v>
                </c:pt>
                <c:pt idx="3568">
                  <c:v>0.89200590277777769</c:v>
                </c:pt>
                <c:pt idx="3570">
                  <c:v>0.89201744212962952</c:v>
                </c:pt>
                <c:pt idx="3572">
                  <c:v>0.89202307870370368</c:v>
                </c:pt>
                <c:pt idx="3574">
                  <c:v>0.89202902777777782</c:v>
                </c:pt>
                <c:pt idx="3576">
                  <c:v>0.89204057870370368</c:v>
                </c:pt>
                <c:pt idx="3578">
                  <c:v>0.89205215277777772</c:v>
                </c:pt>
                <c:pt idx="3580">
                  <c:v>0.8920578009259259</c:v>
                </c:pt>
                <c:pt idx="3582">
                  <c:v>0.89206369212962955</c:v>
                </c:pt>
                <c:pt idx="3584">
                  <c:v>0.89207525462962955</c:v>
                </c:pt>
                <c:pt idx="3586">
                  <c:v>0.8920868287037037</c:v>
                </c:pt>
                <c:pt idx="3588">
                  <c:v>0.89209252314814813</c:v>
                </c:pt>
                <c:pt idx="3590">
                  <c:v>0.89209840277777774</c:v>
                </c:pt>
                <c:pt idx="3592">
                  <c:v>0.89210994212962957</c:v>
                </c:pt>
                <c:pt idx="3594">
                  <c:v>0.89212151620370372</c:v>
                </c:pt>
                <c:pt idx="3596">
                  <c:v>0.89212724537037047</c:v>
                </c:pt>
                <c:pt idx="3598">
                  <c:v>0.89213307870370373</c:v>
                </c:pt>
                <c:pt idx="3600">
                  <c:v>0.89214464120370363</c:v>
                </c:pt>
                <c:pt idx="3602">
                  <c:v>0.8921561921296296</c:v>
                </c:pt>
                <c:pt idx="3604">
                  <c:v>0.89216196759259259</c:v>
                </c:pt>
                <c:pt idx="3606">
                  <c:v>0.89216775462962961</c:v>
                </c:pt>
                <c:pt idx="3608">
                  <c:v>0.89217934027777768</c:v>
                </c:pt>
                <c:pt idx="3610">
                  <c:v>0.89219089120370365</c:v>
                </c:pt>
                <c:pt idx="3612">
                  <c:v>0.89219783564814825</c:v>
                </c:pt>
                <c:pt idx="3614">
                  <c:v>0.89220245370370366</c:v>
                </c:pt>
                <c:pt idx="3616">
                  <c:v>0.89221400462962963</c:v>
                </c:pt>
                <c:pt idx="3618">
                  <c:v>0.89222557870370378</c:v>
                </c:pt>
                <c:pt idx="3620">
                  <c:v>0.89223141203703704</c:v>
                </c:pt>
                <c:pt idx="3622">
                  <c:v>0.89223711805555561</c:v>
                </c:pt>
                <c:pt idx="3624">
                  <c:v>0.89224869212962965</c:v>
                </c:pt>
                <c:pt idx="3626">
                  <c:v>0.89226025462962966</c:v>
                </c:pt>
                <c:pt idx="3628">
                  <c:v>0.89226613425925916</c:v>
                </c:pt>
                <c:pt idx="3630">
                  <c:v>0.89227181712962966</c:v>
                </c:pt>
                <c:pt idx="3632">
                  <c:v>0.89228337962962956</c:v>
                </c:pt>
                <c:pt idx="3634">
                  <c:v>0.89229494212962956</c:v>
                </c:pt>
                <c:pt idx="3636">
                  <c:v>0.89230086805555553</c:v>
                </c:pt>
                <c:pt idx="3638">
                  <c:v>0.89230651620370371</c:v>
                </c:pt>
                <c:pt idx="3640">
                  <c:v>0.89231806712962969</c:v>
                </c:pt>
                <c:pt idx="3642">
                  <c:v>0.89232962962962958</c:v>
                </c:pt>
                <c:pt idx="3644">
                  <c:v>0.89233559027777776</c:v>
                </c:pt>
                <c:pt idx="3646">
                  <c:v>0.89234119212962959</c:v>
                </c:pt>
                <c:pt idx="3648">
                  <c:v>0.8923527546296296</c:v>
                </c:pt>
                <c:pt idx="3650">
                  <c:v>0.89236434027777778</c:v>
                </c:pt>
                <c:pt idx="3652">
                  <c:v>0.8923703125000001</c:v>
                </c:pt>
                <c:pt idx="3654">
                  <c:v>0.89237589120370364</c:v>
                </c:pt>
                <c:pt idx="3656">
                  <c:v>0.89238744212962962</c:v>
                </c:pt>
                <c:pt idx="3658">
                  <c:v>0.89239900462962962</c:v>
                </c:pt>
                <c:pt idx="3660">
                  <c:v>0.89240618055555554</c:v>
                </c:pt>
                <c:pt idx="3662">
                  <c:v>0.89241056712962974</c:v>
                </c:pt>
                <c:pt idx="3664">
                  <c:v>0.89242212962962963</c:v>
                </c:pt>
                <c:pt idx="3666">
                  <c:v>0.89243369212962964</c:v>
                </c:pt>
                <c:pt idx="3668">
                  <c:v>0.89244089120370373</c:v>
                </c:pt>
                <c:pt idx="3670">
                  <c:v>0.89244526620370379</c:v>
                </c:pt>
                <c:pt idx="3672">
                  <c:v>0.89245682870370369</c:v>
                </c:pt>
                <c:pt idx="3674">
                  <c:v>0.89246837962962966</c:v>
                </c:pt>
                <c:pt idx="3676">
                  <c:v>0.89247447916666667</c:v>
                </c:pt>
                <c:pt idx="3678">
                  <c:v>0.89247994212962967</c:v>
                </c:pt>
                <c:pt idx="3680">
                  <c:v>0.89249150462962967</c:v>
                </c:pt>
                <c:pt idx="3682">
                  <c:v>0.89250307870370371</c:v>
                </c:pt>
                <c:pt idx="3684">
                  <c:v>0.89250920138888878</c:v>
                </c:pt>
                <c:pt idx="3686">
                  <c:v>0.89251462962962957</c:v>
                </c:pt>
                <c:pt idx="3688">
                  <c:v>0.89252619212962969</c:v>
                </c:pt>
                <c:pt idx="3690">
                  <c:v>0.89253776620370362</c:v>
                </c:pt>
                <c:pt idx="3692">
                  <c:v>0.89254392361111112</c:v>
                </c:pt>
                <c:pt idx="3694">
                  <c:v>0.89254624999999999</c:v>
                </c:pt>
                <c:pt idx="3696">
                  <c:v>0.89254932870370374</c:v>
                </c:pt>
                <c:pt idx="3698">
                  <c:v>0.89256089120370374</c:v>
                </c:pt>
                <c:pt idx="3700">
                  <c:v>0.89257243055555557</c:v>
                </c:pt>
                <c:pt idx="3702">
                  <c:v>0.8925797685185185</c:v>
                </c:pt>
                <c:pt idx="3704">
                  <c:v>0.89258401620370365</c:v>
                </c:pt>
                <c:pt idx="3706">
                  <c:v>0.89259556712962962</c:v>
                </c:pt>
                <c:pt idx="3708">
                  <c:v>0.89260711805555548</c:v>
                </c:pt>
                <c:pt idx="3710">
                  <c:v>0.8926134375</c:v>
                </c:pt>
                <c:pt idx="3712">
                  <c:v>0.8926186805555556</c:v>
                </c:pt>
                <c:pt idx="3714">
                  <c:v>0.89263025462962953</c:v>
                </c:pt>
                <c:pt idx="3716">
                  <c:v>0.89264182870370368</c:v>
                </c:pt>
                <c:pt idx="3718">
                  <c:v>0.89264815972222211</c:v>
                </c:pt>
                <c:pt idx="3720">
                  <c:v>0.89265337962962965</c:v>
                </c:pt>
                <c:pt idx="3722">
                  <c:v>0.89266494212962966</c:v>
                </c:pt>
                <c:pt idx="3724">
                  <c:v>0.89267650462962955</c:v>
                </c:pt>
                <c:pt idx="3726">
                  <c:v>0.89268282407407407</c:v>
                </c:pt>
                <c:pt idx="3728">
                  <c:v>0.89268806712962956</c:v>
                </c:pt>
                <c:pt idx="3730">
                  <c:v>0.89269961805555553</c:v>
                </c:pt>
                <c:pt idx="3732">
                  <c:v>0.8927112037037036</c:v>
                </c:pt>
                <c:pt idx="3734">
                  <c:v>0.8927178009259259</c:v>
                </c:pt>
                <c:pt idx="3736">
                  <c:v>0.89272276620370372</c:v>
                </c:pt>
                <c:pt idx="3738">
                  <c:v>0.89273430555555555</c:v>
                </c:pt>
                <c:pt idx="3740">
                  <c:v>0.89274586805555556</c:v>
                </c:pt>
                <c:pt idx="3742">
                  <c:v>0.89275340277777782</c:v>
                </c:pt>
                <c:pt idx="3744">
                  <c:v>0.89275744212962971</c:v>
                </c:pt>
                <c:pt idx="3746">
                  <c:v>0.89276899305555546</c:v>
                </c:pt>
                <c:pt idx="3748">
                  <c:v>0.89278056712962961</c:v>
                </c:pt>
                <c:pt idx="3750">
                  <c:v>0.89278925925925934</c:v>
                </c:pt>
                <c:pt idx="3752">
                  <c:v>0.89279210648148144</c:v>
                </c:pt>
                <c:pt idx="3754">
                  <c:v>0.89280370370370365</c:v>
                </c:pt>
                <c:pt idx="3756">
                  <c:v>0.89281525462962963</c:v>
                </c:pt>
                <c:pt idx="3758">
                  <c:v>0.89282312500000005</c:v>
                </c:pt>
                <c:pt idx="3760">
                  <c:v>0.89282682870370367</c:v>
                </c:pt>
                <c:pt idx="3762">
                  <c:v>0.89283837962962964</c:v>
                </c:pt>
                <c:pt idx="3764">
                  <c:v>0.89284995370370368</c:v>
                </c:pt>
                <c:pt idx="3766">
                  <c:v>0.89285756944444439</c:v>
                </c:pt>
                <c:pt idx="3768">
                  <c:v>0.89286149305555551</c:v>
                </c:pt>
                <c:pt idx="3770">
                  <c:v>0.89287305555555552</c:v>
                </c:pt>
                <c:pt idx="3772">
                  <c:v>0.89288462962962967</c:v>
                </c:pt>
                <c:pt idx="3774">
                  <c:v>0.89289229166666662</c:v>
                </c:pt>
                <c:pt idx="3776">
                  <c:v>0.89289620370370371</c:v>
                </c:pt>
                <c:pt idx="3778">
                  <c:v>0.89290774305555554</c:v>
                </c:pt>
                <c:pt idx="3780">
                  <c:v>0.89291930555555554</c:v>
                </c:pt>
                <c:pt idx="3782">
                  <c:v>0.89292701388888895</c:v>
                </c:pt>
                <c:pt idx="3784">
                  <c:v>0.89293087962962969</c:v>
                </c:pt>
                <c:pt idx="3786">
                  <c:v>0.89294244212962959</c:v>
                </c:pt>
                <c:pt idx="3788">
                  <c:v>0.89295400462962959</c:v>
                </c:pt>
                <c:pt idx="3790">
                  <c:v>0.89296175925925925</c:v>
                </c:pt>
                <c:pt idx="3792">
                  <c:v>0.89296554398148142</c:v>
                </c:pt>
                <c:pt idx="3794">
                  <c:v>0.89297712962962972</c:v>
                </c:pt>
                <c:pt idx="3796">
                  <c:v>0.89298869212962961</c:v>
                </c:pt>
                <c:pt idx="3798">
                  <c:v>0.89299760416666674</c:v>
                </c:pt>
                <c:pt idx="3800">
                  <c:v>0.89300025462962962</c:v>
                </c:pt>
                <c:pt idx="3802">
                  <c:v>0.89301180555555559</c:v>
                </c:pt>
                <c:pt idx="3804">
                  <c:v>0.8930233680555556</c:v>
                </c:pt>
                <c:pt idx="3806">
                  <c:v>0.89303118055555553</c:v>
                </c:pt>
                <c:pt idx="3808">
                  <c:v>0.8930349305555555</c:v>
                </c:pt>
                <c:pt idx="3810">
                  <c:v>0.8930464930555555</c:v>
                </c:pt>
                <c:pt idx="3812">
                  <c:v>0.89305806712962965</c:v>
                </c:pt>
                <c:pt idx="3814">
                  <c:v>0.89306590277777775</c:v>
                </c:pt>
                <c:pt idx="3816">
                  <c:v>0.89306962962962955</c:v>
                </c:pt>
                <c:pt idx="3818">
                  <c:v>0.89308119212962966</c:v>
                </c:pt>
                <c:pt idx="3820">
                  <c:v>0.89309274305555553</c:v>
                </c:pt>
                <c:pt idx="3822">
                  <c:v>0.89310062500000009</c:v>
                </c:pt>
                <c:pt idx="3824">
                  <c:v>0.89310431712962968</c:v>
                </c:pt>
                <c:pt idx="3826">
                  <c:v>0.89311587962962957</c:v>
                </c:pt>
                <c:pt idx="3828">
                  <c:v>0.89312743055555555</c:v>
                </c:pt>
                <c:pt idx="3830">
                  <c:v>0.89313535879629624</c:v>
                </c:pt>
                <c:pt idx="3832">
                  <c:v>0.89313899305555555</c:v>
                </c:pt>
                <c:pt idx="3834">
                  <c:v>0.89315054398148153</c:v>
                </c:pt>
                <c:pt idx="3836">
                  <c:v>0.89316211805555545</c:v>
                </c:pt>
                <c:pt idx="3838">
                  <c:v>0.89317008101851858</c:v>
                </c:pt>
                <c:pt idx="3840">
                  <c:v>0.8931736921296296</c:v>
                </c:pt>
                <c:pt idx="3842">
                  <c:v>0.89318525462962961</c:v>
                </c:pt>
                <c:pt idx="3844">
                  <c:v>0.89319680555555558</c:v>
                </c:pt>
                <c:pt idx="3846">
                  <c:v>0.89320594907407402</c:v>
                </c:pt>
                <c:pt idx="3848">
                  <c:v>0.89320836805555548</c:v>
                </c:pt>
                <c:pt idx="3850">
                  <c:v>0.89321993055555549</c:v>
                </c:pt>
                <c:pt idx="3852">
                  <c:v>0.89323148148148146</c:v>
                </c:pt>
                <c:pt idx="3854">
                  <c:v>0.89323951388888878</c:v>
                </c:pt>
                <c:pt idx="3856">
                  <c:v>0.89324184027777775</c:v>
                </c:pt>
                <c:pt idx="3858">
                  <c:v>0.89324310185185185</c:v>
                </c:pt>
                <c:pt idx="3860">
                  <c:v>0.89325464120370368</c:v>
                </c:pt>
                <c:pt idx="3862">
                  <c:v>0.89326619212962965</c:v>
                </c:pt>
                <c:pt idx="3864">
                  <c:v>0.89327537037037041</c:v>
                </c:pt>
                <c:pt idx="3866">
                  <c:v>0.89327774305555552</c:v>
                </c:pt>
                <c:pt idx="3868">
                  <c:v>0.89328930555555563</c:v>
                </c:pt>
                <c:pt idx="3870">
                  <c:v>0.89330086805555553</c:v>
                </c:pt>
                <c:pt idx="3872">
                  <c:v>0.89330895833333335</c:v>
                </c:pt>
                <c:pt idx="3874">
                  <c:v>0.89331243055555554</c:v>
                </c:pt>
                <c:pt idx="3876">
                  <c:v>0.89332399305555554</c:v>
                </c:pt>
                <c:pt idx="3878">
                  <c:v>0.89333556712962958</c:v>
                </c:pt>
                <c:pt idx="3880">
                  <c:v>0.89334480324074084</c:v>
                </c:pt>
                <c:pt idx="3882">
                  <c:v>0.89334712962962959</c:v>
                </c:pt>
                <c:pt idx="3884">
                  <c:v>0.89335868055555556</c:v>
                </c:pt>
                <c:pt idx="3886">
                  <c:v>0.89337024305555557</c:v>
                </c:pt>
                <c:pt idx="3888">
                  <c:v>0.89337840277777769</c:v>
                </c:pt>
                <c:pt idx="3890">
                  <c:v>0.89338180555555546</c:v>
                </c:pt>
                <c:pt idx="3892">
                  <c:v>0.89339336805555558</c:v>
                </c:pt>
                <c:pt idx="3894">
                  <c:v>0.89340491898148144</c:v>
                </c:pt>
                <c:pt idx="3896">
                  <c:v>0.89341430555555557</c:v>
                </c:pt>
                <c:pt idx="3898">
                  <c:v>0.89341648148148145</c:v>
                </c:pt>
                <c:pt idx="3900">
                  <c:v>0.89342806712962963</c:v>
                </c:pt>
                <c:pt idx="3902">
                  <c:v>0.89343962962962964</c:v>
                </c:pt>
                <c:pt idx="3904">
                  <c:v>0.89344899305555547</c:v>
                </c:pt>
                <c:pt idx="3906">
                  <c:v>0.89345118055555561</c:v>
                </c:pt>
                <c:pt idx="3908">
                  <c:v>0.89346274305555562</c:v>
                </c:pt>
                <c:pt idx="3910">
                  <c:v>0.89347430555555551</c:v>
                </c:pt>
                <c:pt idx="3912">
                  <c:v>0.89348371527777781</c:v>
                </c:pt>
                <c:pt idx="3914">
                  <c:v>0.89348586805555552</c:v>
                </c:pt>
                <c:pt idx="3916">
                  <c:v>0.89349741898148149</c:v>
                </c:pt>
                <c:pt idx="3918">
                  <c:v>0.89350900462962957</c:v>
                </c:pt>
                <c:pt idx="3920">
                  <c:v>0.89351956018518519</c:v>
                </c:pt>
                <c:pt idx="3922">
                  <c:v>0.89352083333333343</c:v>
                </c:pt>
                <c:pt idx="3924">
                  <c:v>0.89353211805555555</c:v>
                </c:pt>
                <c:pt idx="3926">
                  <c:v>0.89354366898148152</c:v>
                </c:pt>
                <c:pt idx="3928">
                  <c:v>0.89355315972222227</c:v>
                </c:pt>
                <c:pt idx="3930">
                  <c:v>0.89355524305555545</c:v>
                </c:pt>
                <c:pt idx="3932">
                  <c:v>0.89356680555555557</c:v>
                </c:pt>
                <c:pt idx="3934">
                  <c:v>0.89357835648148143</c:v>
                </c:pt>
                <c:pt idx="3936">
                  <c:v>0.89358788194444438</c:v>
                </c:pt>
                <c:pt idx="3938">
                  <c:v>0.89358993055555558</c:v>
                </c:pt>
                <c:pt idx="3940">
                  <c:v>0.89360149305555547</c:v>
                </c:pt>
                <c:pt idx="3942">
                  <c:v>0.89361304398148145</c:v>
                </c:pt>
                <c:pt idx="3944">
                  <c:v>0.89362375000000005</c:v>
                </c:pt>
                <c:pt idx="3946">
                  <c:v>0.89362501157407415</c:v>
                </c:pt>
                <c:pt idx="3948">
                  <c:v>0.8936361805555556</c:v>
                </c:pt>
                <c:pt idx="3950">
                  <c:v>0.8936477430555555</c:v>
                </c:pt>
                <c:pt idx="3952">
                  <c:v>0.89365733796296298</c:v>
                </c:pt>
                <c:pt idx="3954">
                  <c:v>0.89365929398148147</c:v>
                </c:pt>
                <c:pt idx="3956">
                  <c:v>0.89367085648148148</c:v>
                </c:pt>
                <c:pt idx="3958">
                  <c:v>0.89368244212962955</c:v>
                </c:pt>
                <c:pt idx="3960">
                  <c:v>0.8936920601851851</c:v>
                </c:pt>
                <c:pt idx="3962">
                  <c:v>0.89369400462962956</c:v>
                </c:pt>
                <c:pt idx="3964">
                  <c:v>0.8937055439814815</c:v>
                </c:pt>
                <c:pt idx="3966">
                  <c:v>0.8937171064814815</c:v>
                </c:pt>
                <c:pt idx="3968">
                  <c:v>0.89372678240740744</c:v>
                </c:pt>
                <c:pt idx="3970">
                  <c:v>0.89372868055555565</c:v>
                </c:pt>
                <c:pt idx="3972">
                  <c:v>0.89374023148148141</c:v>
                </c:pt>
                <c:pt idx="3974">
                  <c:v>0.89375179398148141</c:v>
                </c:pt>
                <c:pt idx="3976">
                  <c:v>0.89376262731481482</c:v>
                </c:pt>
                <c:pt idx="3978">
                  <c:v>0.89376388888888891</c:v>
                </c:pt>
                <c:pt idx="3980">
                  <c:v>0.89377493055555546</c:v>
                </c:pt>
                <c:pt idx="3982">
                  <c:v>0.89378648148148143</c:v>
                </c:pt>
                <c:pt idx="3984">
                  <c:v>0.89379736111111108</c:v>
                </c:pt>
                <c:pt idx="3986">
                  <c:v>0.89379863425925921</c:v>
                </c:pt>
                <c:pt idx="3988">
                  <c:v>0.89380961805555559</c:v>
                </c:pt>
                <c:pt idx="3990">
                  <c:v>0.89382116898148156</c:v>
                </c:pt>
                <c:pt idx="3992">
                  <c:v>0.89383326388888884</c:v>
                </c:pt>
                <c:pt idx="3994">
                  <c:v>0.89383273148148146</c:v>
                </c:pt>
                <c:pt idx="3996">
                  <c:v>0.89384428240740743</c:v>
                </c:pt>
                <c:pt idx="3998">
                  <c:v>0.89385586805555561</c:v>
                </c:pt>
                <c:pt idx="4000">
                  <c:v>0.89386680555555553</c:v>
                </c:pt>
                <c:pt idx="4002">
                  <c:v>0.89386807870370377</c:v>
                </c:pt>
                <c:pt idx="4004">
                  <c:v>0.89387899305555552</c:v>
                </c:pt>
                <c:pt idx="4006">
                  <c:v>0.89389054398148149</c:v>
                </c:pt>
                <c:pt idx="4008">
                  <c:v>0.89390152777777787</c:v>
                </c:pt>
                <c:pt idx="4010">
                  <c:v>0.89390281250000003</c:v>
                </c:pt>
                <c:pt idx="4012">
                  <c:v>0.89391366898148139</c:v>
                </c:pt>
                <c:pt idx="4014">
                  <c:v>0.89392523148148151</c:v>
                </c:pt>
                <c:pt idx="4016">
                  <c:v>0.89393738425925928</c:v>
                </c:pt>
                <c:pt idx="4018">
                  <c:v>0.89393971064814826</c:v>
                </c:pt>
                <c:pt idx="4020">
                  <c:v>0.89393678240740737</c:v>
                </c:pt>
                <c:pt idx="4022">
                  <c:v>0.89394836805555566</c:v>
                </c:pt>
                <c:pt idx="4024">
                  <c:v>0.89395991898148142</c:v>
                </c:pt>
                <c:pt idx="4026">
                  <c:v>0.89397211805555565</c:v>
                </c:pt>
                <c:pt idx="4028">
                  <c:v>0.89397148148148142</c:v>
                </c:pt>
                <c:pt idx="4030">
                  <c:v>0.89398305555555557</c:v>
                </c:pt>
                <c:pt idx="4032">
                  <c:v>0.89399460648148155</c:v>
                </c:pt>
                <c:pt idx="4034">
                  <c:v>0.89400684027777777</c:v>
                </c:pt>
                <c:pt idx="4036">
                  <c:v>0.89400616898148144</c:v>
                </c:pt>
                <c:pt idx="4038">
                  <c:v>0.89401771990740742</c:v>
                </c:pt>
                <c:pt idx="4040">
                  <c:v>0.89402929398148145</c:v>
                </c:pt>
                <c:pt idx="4042">
                  <c:v>0.89404158564814817</c:v>
                </c:pt>
                <c:pt idx="4044">
                  <c:v>0.89404086805555549</c:v>
                </c:pt>
                <c:pt idx="4046">
                  <c:v>0.89405241898148147</c:v>
                </c:pt>
                <c:pt idx="4048">
                  <c:v>0.89406398148148147</c:v>
                </c:pt>
                <c:pt idx="4050">
                  <c:v>0.89407628472222223</c:v>
                </c:pt>
                <c:pt idx="4052">
                  <c:v>0.89407554398148148</c:v>
                </c:pt>
                <c:pt idx="4054">
                  <c:v>0.89408710648148138</c:v>
                </c:pt>
                <c:pt idx="4056">
                  <c:v>0.89409865740740735</c:v>
                </c:pt>
                <c:pt idx="4058">
                  <c:v>0.89411100694444434</c:v>
                </c:pt>
                <c:pt idx="4060">
                  <c:v>0.89411024305555553</c:v>
                </c:pt>
                <c:pt idx="4062">
                  <c:v>0.89412180555555565</c:v>
                </c:pt>
                <c:pt idx="4064">
                  <c:v>0.89413336805555554</c:v>
                </c:pt>
                <c:pt idx="4066">
                  <c:v>0.89414572916666668</c:v>
                </c:pt>
                <c:pt idx="4068">
                  <c:v>0.89414491898148152</c:v>
                </c:pt>
                <c:pt idx="4070">
                  <c:v>0.89415648148148152</c:v>
                </c:pt>
                <c:pt idx="4072">
                  <c:v>0.89416804398148153</c:v>
                </c:pt>
                <c:pt idx="4074">
                  <c:v>0.89418045138888891</c:v>
                </c:pt>
                <c:pt idx="4076">
                  <c:v>0.89417960648148143</c:v>
                </c:pt>
                <c:pt idx="4078">
                  <c:v>0.8941911574074074</c:v>
                </c:pt>
                <c:pt idx="4080">
                  <c:v>0.89420271990740741</c:v>
                </c:pt>
                <c:pt idx="4082">
                  <c:v>0.89421517361111114</c:v>
                </c:pt>
                <c:pt idx="4084">
                  <c:v>0.89421430555555548</c:v>
                </c:pt>
                <c:pt idx="4086">
                  <c:v>0.89422585648148145</c:v>
                </c:pt>
                <c:pt idx="4088">
                  <c:v>0.8942374305555556</c:v>
                </c:pt>
                <c:pt idx="4090">
                  <c:v>0.89424997685185181</c:v>
                </c:pt>
                <c:pt idx="4092">
                  <c:v>0.89424896990740743</c:v>
                </c:pt>
                <c:pt idx="4094">
                  <c:v>0.89426054398148158</c:v>
                </c:pt>
                <c:pt idx="4096">
                  <c:v>0.89427209490740733</c:v>
                </c:pt>
                <c:pt idx="4098">
                  <c:v>0.89428461805555559</c:v>
                </c:pt>
                <c:pt idx="4100">
                  <c:v>0.89428365740740734</c:v>
                </c:pt>
                <c:pt idx="4102">
                  <c:v>0.89429523148148149</c:v>
                </c:pt>
                <c:pt idx="4104">
                  <c:v>0.89430679398148138</c:v>
                </c:pt>
                <c:pt idx="4106">
                  <c:v>0.89431935185185185</c:v>
                </c:pt>
                <c:pt idx="4108">
                  <c:v>0.8943183564814815</c:v>
                </c:pt>
                <c:pt idx="4110">
                  <c:v>0.89432990740740737</c:v>
                </c:pt>
                <c:pt idx="4112">
                  <c:v>0.89434148148148152</c:v>
                </c:pt>
                <c:pt idx="4114">
                  <c:v>0.89435409722222226</c:v>
                </c:pt>
                <c:pt idx="4116">
                  <c:v>0.89435304398148141</c:v>
                </c:pt>
                <c:pt idx="4118">
                  <c:v>0.89436460648148142</c:v>
                </c:pt>
                <c:pt idx="4120">
                  <c:v>0.89437615740740739</c:v>
                </c:pt>
                <c:pt idx="4122">
                  <c:v>0.89438879629629631</c:v>
                </c:pt>
                <c:pt idx="4124">
                  <c:v>0.89438773148148154</c:v>
                </c:pt>
                <c:pt idx="4126">
                  <c:v>0.89439929398148144</c:v>
                </c:pt>
                <c:pt idx="4128">
                  <c:v>0.89441085648148144</c:v>
                </c:pt>
                <c:pt idx="4130">
                  <c:v>0.89442351851851853</c:v>
                </c:pt>
                <c:pt idx="4132">
                  <c:v>0.89442241898148145</c:v>
                </c:pt>
                <c:pt idx="4134">
                  <c:v>0.89443398148148157</c:v>
                </c:pt>
                <c:pt idx="4136">
                  <c:v>0.89444554398148146</c:v>
                </c:pt>
                <c:pt idx="4138">
                  <c:v>0.89445939814814812</c:v>
                </c:pt>
                <c:pt idx="4140">
                  <c:v>0.89445710648148147</c:v>
                </c:pt>
                <c:pt idx="4142">
                  <c:v>0.89446865740740744</c:v>
                </c:pt>
                <c:pt idx="4144">
                  <c:v>0.89448023148148137</c:v>
                </c:pt>
                <c:pt idx="4146">
                  <c:v>0.89449296296296288</c:v>
                </c:pt>
                <c:pt idx="4148">
                  <c:v>0.89449179398148149</c:v>
                </c:pt>
                <c:pt idx="4150">
                  <c:v>0.89450334490740735</c:v>
                </c:pt>
                <c:pt idx="4152">
                  <c:v>0.8945149189814815</c:v>
                </c:pt>
                <c:pt idx="4154">
                  <c:v>0.89452883101851854</c:v>
                </c:pt>
                <c:pt idx="4156">
                  <c:v>0.89452649305555554</c:v>
                </c:pt>
                <c:pt idx="4158">
                  <c:v>0.89453803240740737</c:v>
                </c:pt>
                <c:pt idx="4160">
                  <c:v>0.89454958333333334</c:v>
                </c:pt>
                <c:pt idx="4162">
                  <c:v>0.89456240740740744</c:v>
                </c:pt>
                <c:pt idx="4164">
                  <c:v>0.89456121527777777</c:v>
                </c:pt>
                <c:pt idx="4166">
                  <c:v>0.89457274305555556</c:v>
                </c:pt>
                <c:pt idx="4168">
                  <c:v>0.89458429398148143</c:v>
                </c:pt>
                <c:pt idx="4170">
                  <c:v>0.89459712962962967</c:v>
                </c:pt>
                <c:pt idx="4172">
                  <c:v>0.89459593749999999</c:v>
                </c:pt>
                <c:pt idx="4174">
                  <c:v>0.89460740740740741</c:v>
                </c:pt>
                <c:pt idx="4176">
                  <c:v>0.8946189699074073</c:v>
                </c:pt>
                <c:pt idx="4178">
                  <c:v>0.89463059027777769</c:v>
                </c:pt>
                <c:pt idx="4180">
                  <c:v>0.89463555555555552</c:v>
                </c:pt>
                <c:pt idx="4182">
                  <c:v>0.89463788194444449</c:v>
                </c:pt>
                <c:pt idx="4184">
                  <c:v>0.89464208333333328</c:v>
                </c:pt>
                <c:pt idx="4186">
                  <c:v>0.8946536805555555</c:v>
                </c:pt>
                <c:pt idx="4188">
                  <c:v>0.8946662847222222</c:v>
                </c:pt>
                <c:pt idx="4190">
                  <c:v>0.89466523148148147</c:v>
                </c:pt>
                <c:pt idx="4192">
                  <c:v>0.8946767708333333</c:v>
                </c:pt>
                <c:pt idx="4194">
                  <c:v>0.89468834490740745</c:v>
                </c:pt>
                <c:pt idx="4196">
                  <c:v>0.89470003472222226</c:v>
                </c:pt>
                <c:pt idx="4198">
                  <c:v>0.89470383101851858</c:v>
                </c:pt>
                <c:pt idx="4200">
                  <c:v>0.89471146990740735</c:v>
                </c:pt>
                <c:pt idx="4202">
                  <c:v>0.89472303240740736</c:v>
                </c:pt>
                <c:pt idx="4204">
                  <c:v>0.89473576388888887</c:v>
                </c:pt>
                <c:pt idx="4206">
                  <c:v>0.89473459490740748</c:v>
                </c:pt>
                <c:pt idx="4208">
                  <c:v>0.8947461689814814</c:v>
                </c:pt>
                <c:pt idx="4210">
                  <c:v>0.89475771990740738</c:v>
                </c:pt>
                <c:pt idx="4212">
                  <c:v>0.89476928240740738</c:v>
                </c:pt>
                <c:pt idx="4214">
                  <c:v>0.8947732986111111</c:v>
                </c:pt>
                <c:pt idx="4216">
                  <c:v>0.89478085648148153</c:v>
                </c:pt>
                <c:pt idx="4218">
                  <c:v>0.89479241898148143</c:v>
                </c:pt>
                <c:pt idx="4220">
                  <c:v>0.89480519675925929</c:v>
                </c:pt>
                <c:pt idx="4222">
                  <c:v>0.89480400462962961</c:v>
                </c:pt>
                <c:pt idx="4224">
                  <c:v>0.89481552083333327</c:v>
                </c:pt>
                <c:pt idx="4226">
                  <c:v>0.89482710648148156</c:v>
                </c:pt>
                <c:pt idx="4228">
                  <c:v>0.89483872685185195</c:v>
                </c:pt>
                <c:pt idx="4230">
                  <c:v>0.89484388888888888</c:v>
                </c:pt>
                <c:pt idx="4232">
                  <c:v>0.89485021990740743</c:v>
                </c:pt>
                <c:pt idx="4234">
                  <c:v>0.89486178240740744</c:v>
                </c:pt>
                <c:pt idx="4236">
                  <c:v>0.89487465277777778</c:v>
                </c:pt>
                <c:pt idx="4238">
                  <c:v>0.89487344907407407</c:v>
                </c:pt>
                <c:pt idx="4240">
                  <c:v>0.89488490740740734</c:v>
                </c:pt>
                <c:pt idx="4242">
                  <c:v>0.89489645833333331</c:v>
                </c:pt>
                <c:pt idx="4244">
                  <c:v>0.8949081712962963</c:v>
                </c:pt>
                <c:pt idx="4246">
                  <c:v>0.89491216435185184</c:v>
                </c:pt>
                <c:pt idx="4248">
                  <c:v>0.89491960648148139</c:v>
                </c:pt>
                <c:pt idx="4250">
                  <c:v>0.89493116898148151</c:v>
                </c:pt>
                <c:pt idx="4252">
                  <c:v>0.89494407407407406</c:v>
                </c:pt>
                <c:pt idx="4254">
                  <c:v>0.89494288194444449</c:v>
                </c:pt>
                <c:pt idx="4256">
                  <c:v>0.89495428240740738</c:v>
                </c:pt>
                <c:pt idx="4258">
                  <c:v>0.89496585648148141</c:v>
                </c:pt>
                <c:pt idx="4260">
                  <c:v>0.89497760416666672</c:v>
                </c:pt>
                <c:pt idx="4262">
                  <c:v>0.89498162037037032</c:v>
                </c:pt>
                <c:pt idx="4264">
                  <c:v>0.89498896990740739</c:v>
                </c:pt>
                <c:pt idx="4266">
                  <c:v>0.89500052083333337</c:v>
                </c:pt>
                <c:pt idx="4268">
                  <c:v>0.89501354166666669</c:v>
                </c:pt>
                <c:pt idx="4270">
                  <c:v>0.89501234953703701</c:v>
                </c:pt>
                <c:pt idx="4272">
                  <c:v>0.89502366898148145</c:v>
                </c:pt>
                <c:pt idx="4274">
                  <c:v>0.89503521990740742</c:v>
                </c:pt>
                <c:pt idx="4276">
                  <c:v>0.89504704861111106</c:v>
                </c:pt>
                <c:pt idx="4278">
                  <c:v>0.89505221064814811</c:v>
                </c:pt>
                <c:pt idx="4280">
                  <c:v>0.89505834490740732</c:v>
                </c:pt>
                <c:pt idx="4282">
                  <c:v>0.89506990740740744</c:v>
                </c:pt>
                <c:pt idx="4284">
                  <c:v>0.89508298611111103</c:v>
                </c:pt>
                <c:pt idx="4286">
                  <c:v>0.89508179398148158</c:v>
                </c:pt>
                <c:pt idx="4288">
                  <c:v>0.89509302083333331</c:v>
                </c:pt>
                <c:pt idx="4290">
                  <c:v>0.89510459490740735</c:v>
                </c:pt>
                <c:pt idx="4292">
                  <c:v>0.89511651620370369</c:v>
                </c:pt>
                <c:pt idx="4294">
                  <c:v>0.89512165509259256</c:v>
                </c:pt>
                <c:pt idx="4296">
                  <c:v>0.89512771990740747</c:v>
                </c:pt>
                <c:pt idx="4298">
                  <c:v>0.89513928240740748</c:v>
                </c:pt>
                <c:pt idx="4300">
                  <c:v>0.89515357638888882</c:v>
                </c:pt>
                <c:pt idx="4302">
                  <c:v>0.89515122685185189</c:v>
                </c:pt>
                <c:pt idx="4304">
                  <c:v>0.89516240740740738</c:v>
                </c:pt>
                <c:pt idx="4306">
                  <c:v>0.89517395833333335</c:v>
                </c:pt>
                <c:pt idx="4308">
                  <c:v>0.89518594907407412</c:v>
                </c:pt>
                <c:pt idx="4310">
                  <c:v>0.89519107638888895</c:v>
                </c:pt>
                <c:pt idx="4312">
                  <c:v>0.8951970949074074</c:v>
                </c:pt>
                <c:pt idx="4314">
                  <c:v>0.8952086574074074</c:v>
                </c:pt>
                <c:pt idx="4316">
                  <c:v>0.8952206597222222</c:v>
                </c:pt>
                <c:pt idx="4318">
                  <c:v>0.89522328703703702</c:v>
                </c:pt>
                <c:pt idx="4320">
                  <c:v>0.89523177083333338</c:v>
                </c:pt>
                <c:pt idx="4322">
                  <c:v>0.89524333333333328</c:v>
                </c:pt>
                <c:pt idx="4324">
                  <c:v>0.89525663194444449</c:v>
                </c:pt>
                <c:pt idx="4326">
                  <c:v>0.89525542824074078</c:v>
                </c:pt>
                <c:pt idx="4328">
                  <c:v>0.8952664583333334</c:v>
                </c:pt>
                <c:pt idx="4330">
                  <c:v>0.89527802083333341</c:v>
                </c:pt>
                <c:pt idx="4332">
                  <c:v>0.89529012731481483</c:v>
                </c:pt>
                <c:pt idx="4334">
                  <c:v>0.89529415509259269</c:v>
                </c:pt>
                <c:pt idx="4336">
                  <c:v>0.89530115740740746</c:v>
                </c:pt>
                <c:pt idx="4338">
                  <c:v>0.89531271990740746</c:v>
                </c:pt>
                <c:pt idx="4340">
                  <c:v>0.89532616898148154</c:v>
                </c:pt>
                <c:pt idx="4342">
                  <c:v>0.89532496527777772</c:v>
                </c:pt>
                <c:pt idx="4344">
                  <c:v>0.89533584490740736</c:v>
                </c:pt>
                <c:pt idx="4346">
                  <c:v>0.89534739583333334</c:v>
                </c:pt>
                <c:pt idx="4348">
                  <c:v>0.89535982638888889</c:v>
                </c:pt>
                <c:pt idx="4350">
                  <c:v>0.89536381944444443</c:v>
                </c:pt>
                <c:pt idx="4352">
                  <c:v>0.89536616898148147</c:v>
                </c:pt>
                <c:pt idx="4354">
                  <c:v>0.89537053240740738</c:v>
                </c:pt>
                <c:pt idx="4356">
                  <c:v>0.89538209490740739</c:v>
                </c:pt>
                <c:pt idx="4358">
                  <c:v>0.89539663194444452</c:v>
                </c:pt>
                <c:pt idx="4360">
                  <c:v>0.89539429398148151</c:v>
                </c:pt>
                <c:pt idx="4362">
                  <c:v>0.89540520833333337</c:v>
                </c:pt>
                <c:pt idx="4364">
                  <c:v>0.89541678240740741</c:v>
                </c:pt>
                <c:pt idx="4366">
                  <c:v>0.89542903935185192</c:v>
                </c:pt>
                <c:pt idx="4368">
                  <c:v>0.89543304398148138</c:v>
                </c:pt>
                <c:pt idx="4370">
                  <c:v>0.89543990740740742</c:v>
                </c:pt>
                <c:pt idx="4372">
                  <c:v>0.89545144675925925</c:v>
                </c:pt>
                <c:pt idx="4374">
                  <c:v>0.89546348379629626</c:v>
                </c:pt>
                <c:pt idx="4376">
                  <c:v>0.89546749999999997</c:v>
                </c:pt>
                <c:pt idx="4378">
                  <c:v>0.8954745833333333</c:v>
                </c:pt>
                <c:pt idx="4380">
                  <c:v>0.89548615740740745</c:v>
                </c:pt>
                <c:pt idx="4382">
                  <c:v>0.89549818287037031</c:v>
                </c:pt>
                <c:pt idx="4384">
                  <c:v>0.89550219907407413</c:v>
                </c:pt>
                <c:pt idx="4386">
                  <c:v>0.89550928240740735</c:v>
                </c:pt>
                <c:pt idx="4388">
                  <c:v>0.89552084490740747</c:v>
                </c:pt>
                <c:pt idx="4390">
                  <c:v>0.89553292824074082</c:v>
                </c:pt>
                <c:pt idx="4392">
                  <c:v>0.89553719907407414</c:v>
                </c:pt>
                <c:pt idx="4394">
                  <c:v>0.89554395833333322</c:v>
                </c:pt>
                <c:pt idx="4396">
                  <c:v>0.89555554398148152</c:v>
                </c:pt>
                <c:pt idx="4398">
                  <c:v>0.89556762731481487</c:v>
                </c:pt>
                <c:pt idx="4400">
                  <c:v>0.89557277777777777</c:v>
                </c:pt>
                <c:pt idx="4402">
                  <c:v>0.89557864583333335</c:v>
                </c:pt>
                <c:pt idx="4404">
                  <c:v>0.89559020833333325</c:v>
                </c:pt>
                <c:pt idx="4406">
                  <c:v>0.8956017824074074</c:v>
                </c:pt>
                <c:pt idx="4408">
                  <c:v>0.89560751157407414</c:v>
                </c:pt>
                <c:pt idx="4410">
                  <c:v>0.89561335648148155</c:v>
                </c:pt>
                <c:pt idx="4412">
                  <c:v>0.89562488425925924</c:v>
                </c:pt>
                <c:pt idx="4414">
                  <c:v>0.89563645833333327</c:v>
                </c:pt>
                <c:pt idx="4416">
                  <c:v>0.89564223379629626</c:v>
                </c:pt>
                <c:pt idx="4418">
                  <c:v>0.89564803240740742</c:v>
                </c:pt>
                <c:pt idx="4420">
                  <c:v>0.89565959490740743</c:v>
                </c:pt>
                <c:pt idx="4422">
                  <c:v>0.8956711458333334</c:v>
                </c:pt>
                <c:pt idx="4424">
                  <c:v>0.89567696759259263</c:v>
                </c:pt>
                <c:pt idx="4426">
                  <c:v>0.89568271990740744</c:v>
                </c:pt>
                <c:pt idx="4428">
                  <c:v>0.89569428240740745</c:v>
                </c:pt>
                <c:pt idx="4430">
                  <c:v>0.89570582175925928</c:v>
                </c:pt>
                <c:pt idx="4432">
                  <c:v>0.89571166666666668</c:v>
                </c:pt>
                <c:pt idx="4434">
                  <c:v>0.89571738425925929</c:v>
                </c:pt>
                <c:pt idx="4436">
                  <c:v>0.89572895833333332</c:v>
                </c:pt>
                <c:pt idx="4438">
                  <c:v>0.89574052083333333</c:v>
                </c:pt>
                <c:pt idx="4440">
                  <c:v>0.89574638888888891</c:v>
                </c:pt>
                <c:pt idx="4442">
                  <c:v>0.89575209490740748</c:v>
                </c:pt>
                <c:pt idx="4444">
                  <c:v>0.89576365740740738</c:v>
                </c:pt>
                <c:pt idx="4446">
                  <c:v>0.89577520833333335</c:v>
                </c:pt>
                <c:pt idx="4448">
                  <c:v>0.89578112268518517</c:v>
                </c:pt>
                <c:pt idx="4450">
                  <c:v>0.89578677083333336</c:v>
                </c:pt>
                <c:pt idx="4452">
                  <c:v>0.89579834490740751</c:v>
                </c:pt>
                <c:pt idx="4454">
                  <c:v>0.89580988425925934</c:v>
                </c:pt>
                <c:pt idx="4456">
                  <c:v>0.89581590277777778</c:v>
                </c:pt>
                <c:pt idx="4458">
                  <c:v>0.89582146990740741</c:v>
                </c:pt>
                <c:pt idx="4460">
                  <c:v>0.89583303240740741</c:v>
                </c:pt>
                <c:pt idx="4462">
                  <c:v>0.89584458333333339</c:v>
                </c:pt>
                <c:pt idx="4464">
                  <c:v>0.89585057870370377</c:v>
                </c:pt>
                <c:pt idx="4466">
                  <c:v>0.89585615740740743</c:v>
                </c:pt>
                <c:pt idx="4468">
                  <c:v>0.89586771990740743</c:v>
                </c:pt>
                <c:pt idx="4470">
                  <c:v>0.89587927083333341</c:v>
                </c:pt>
                <c:pt idx="4472">
                  <c:v>0.89588528935185174</c:v>
                </c:pt>
                <c:pt idx="4474">
                  <c:v>0.89589082175925927</c:v>
                </c:pt>
                <c:pt idx="4476">
                  <c:v>0.89590239583333331</c:v>
                </c:pt>
                <c:pt idx="4478">
                  <c:v>0.89591395833333332</c:v>
                </c:pt>
                <c:pt idx="4480">
                  <c:v>0.89592001157407408</c:v>
                </c:pt>
                <c:pt idx="4482">
                  <c:v>0.89592552083333332</c:v>
                </c:pt>
                <c:pt idx="4484">
                  <c:v>0.89593708333333344</c:v>
                </c:pt>
                <c:pt idx="4486">
                  <c:v>0.89594865740740737</c:v>
                </c:pt>
                <c:pt idx="4488">
                  <c:v>0.89595473379629631</c:v>
                </c:pt>
                <c:pt idx="4490">
                  <c:v>0.8959601967592592</c:v>
                </c:pt>
                <c:pt idx="4492">
                  <c:v>0.89597177083333335</c:v>
                </c:pt>
                <c:pt idx="4494">
                  <c:v>0.89598332175925932</c:v>
                </c:pt>
                <c:pt idx="4496">
                  <c:v>0.8959905787037038</c:v>
                </c:pt>
                <c:pt idx="4498">
                  <c:v>0.89599489583333336</c:v>
                </c:pt>
                <c:pt idx="4500">
                  <c:v>0.8960064699074074</c:v>
                </c:pt>
                <c:pt idx="4502">
                  <c:v>0.89601802083333337</c:v>
                </c:pt>
                <c:pt idx="4504">
                  <c:v>0.89602642361111107</c:v>
                </c:pt>
                <c:pt idx="4506">
                  <c:v>0.89602958333333327</c:v>
                </c:pt>
                <c:pt idx="4508">
                  <c:v>0.89604114583333327</c:v>
                </c:pt>
                <c:pt idx="4510">
                  <c:v>0.89605269675925925</c:v>
                </c:pt>
                <c:pt idx="4512">
                  <c:v>0.8960611805555555</c:v>
                </c:pt>
                <c:pt idx="4514">
                  <c:v>0.89606354166666657</c:v>
                </c:pt>
                <c:pt idx="4516">
                  <c:v>0.89606480324074067</c:v>
                </c:pt>
                <c:pt idx="4518">
                  <c:v>0.89607583333333329</c:v>
                </c:pt>
                <c:pt idx="4520">
                  <c:v>0.8960873958333333</c:v>
                </c:pt>
                <c:pt idx="4522">
                  <c:v>0.8960958912037037</c:v>
                </c:pt>
                <c:pt idx="4524">
                  <c:v>0.89609895833333331</c:v>
                </c:pt>
                <c:pt idx="4526">
                  <c:v>0.89611052083333342</c:v>
                </c:pt>
                <c:pt idx="4528">
                  <c:v>0.89612208333333332</c:v>
                </c:pt>
                <c:pt idx="4530">
                  <c:v>0.89613060185185178</c:v>
                </c:pt>
                <c:pt idx="4532">
                  <c:v>0.89613364583333333</c:v>
                </c:pt>
                <c:pt idx="4534">
                  <c:v>0.8961451967592593</c:v>
                </c:pt>
                <c:pt idx="4536">
                  <c:v>0.89615677083333323</c:v>
                </c:pt>
                <c:pt idx="4538">
                  <c:v>0.89616644675925927</c:v>
                </c:pt>
                <c:pt idx="4540">
                  <c:v>0.89616833333333334</c:v>
                </c:pt>
                <c:pt idx="4542">
                  <c:v>0.89617990740740738</c:v>
                </c:pt>
                <c:pt idx="4544">
                  <c:v>0.89619145833333336</c:v>
                </c:pt>
                <c:pt idx="4546">
                  <c:v>0.89620004629629635</c:v>
                </c:pt>
                <c:pt idx="4548">
                  <c:v>0.89620302083333325</c:v>
                </c:pt>
                <c:pt idx="4550">
                  <c:v>0.89621457175925923</c:v>
                </c:pt>
                <c:pt idx="4552">
                  <c:v>0.89622613425925923</c:v>
                </c:pt>
                <c:pt idx="4554">
                  <c:v>0.89623476851851847</c:v>
                </c:pt>
                <c:pt idx="4556">
                  <c:v>0.89623769675925924</c:v>
                </c:pt>
                <c:pt idx="4558">
                  <c:v>0.89624925925925936</c:v>
                </c:pt>
                <c:pt idx="4560">
                  <c:v>0.89626084490740743</c:v>
                </c:pt>
                <c:pt idx="4562">
                  <c:v>0.89626951388888887</c:v>
                </c:pt>
                <c:pt idx="4564">
                  <c:v>0.8962723958333334</c:v>
                </c:pt>
                <c:pt idx="4566">
                  <c:v>0.89628395833333341</c:v>
                </c:pt>
                <c:pt idx="4568">
                  <c:v>0.89629550925925916</c:v>
                </c:pt>
                <c:pt idx="4570">
                  <c:v>0.89630533564814818</c:v>
                </c:pt>
                <c:pt idx="4572">
                  <c:v>0.89630707175925928</c:v>
                </c:pt>
                <c:pt idx="4574">
                  <c:v>0.89631864583333332</c:v>
                </c:pt>
                <c:pt idx="4576">
                  <c:v>0.89633019675925929</c:v>
                </c:pt>
                <c:pt idx="4578">
                  <c:v>0.89634006944444444</c:v>
                </c:pt>
                <c:pt idx="4580">
                  <c:v>0.89634177083333333</c:v>
                </c:pt>
                <c:pt idx="4582">
                  <c:v>0.89635333333333334</c:v>
                </c:pt>
                <c:pt idx="4584">
                  <c:v>0.89636489583333334</c:v>
                </c:pt>
                <c:pt idx="4586">
                  <c:v>0.89637479166666667</c:v>
                </c:pt>
                <c:pt idx="4588">
                  <c:v>0.89637644675925932</c:v>
                </c:pt>
                <c:pt idx="4590">
                  <c:v>0.89638802083333335</c:v>
                </c:pt>
                <c:pt idx="4592">
                  <c:v>0.89639958333333336</c:v>
                </c:pt>
                <c:pt idx="4594">
                  <c:v>0.8964095138888889</c:v>
                </c:pt>
                <c:pt idx="4596">
                  <c:v>0.89641112268518519</c:v>
                </c:pt>
                <c:pt idx="4598">
                  <c:v>0.89642270833333326</c:v>
                </c:pt>
                <c:pt idx="4600">
                  <c:v>0.89643427083333327</c:v>
                </c:pt>
                <c:pt idx="4602">
                  <c:v>0.89644649305555557</c:v>
                </c:pt>
                <c:pt idx="4604">
                  <c:v>0.89647468750000003</c:v>
                </c:pt>
                <c:pt idx="4606">
                  <c:v>0.89644583333333339</c:v>
                </c:pt>
                <c:pt idx="4608">
                  <c:v>0.89645738425925925</c:v>
                </c:pt>
                <c:pt idx="4610">
                  <c:v>0.89646894675925937</c:v>
                </c:pt>
                <c:pt idx="4612">
                  <c:v>0.8964824189814814</c:v>
                </c:pt>
                <c:pt idx="4614">
                  <c:v>0.89648246527777775</c:v>
                </c:pt>
                <c:pt idx="4616">
                  <c:v>0.89650940972222226</c:v>
                </c:pt>
                <c:pt idx="4618">
                  <c:v>0.89651060185185194</c:v>
                </c:pt>
                <c:pt idx="4620">
                  <c:v>0.89651181712962957</c:v>
                </c:pt>
                <c:pt idx="4622">
                  <c:v>0.89651299768518522</c:v>
                </c:pt>
                <c:pt idx="4624">
                  <c:v>0.89651304398148157</c:v>
                </c:pt>
                <c:pt idx="4626">
                  <c:v>0.89651422453703711</c:v>
                </c:pt>
                <c:pt idx="4628">
                  <c:v>0.8965165625</c:v>
                </c:pt>
                <c:pt idx="4630">
                  <c:v>0.89651774305555554</c:v>
                </c:pt>
                <c:pt idx="4632">
                  <c:v>0.89651780092592592</c:v>
                </c:pt>
                <c:pt idx="4634">
                  <c:v>0.89652010416666661</c:v>
                </c:pt>
                <c:pt idx="4636">
                  <c:v>0.89652128472222226</c:v>
                </c:pt>
                <c:pt idx="4638">
                  <c:v>0.89652133101851861</c:v>
                </c:pt>
                <c:pt idx="4640">
                  <c:v>0.89652251157407414</c:v>
                </c:pt>
                <c:pt idx="4642">
                  <c:v>0.89652481481481472</c:v>
                </c:pt>
                <c:pt idx="4644">
                  <c:v>0.89652489583333328</c:v>
                </c:pt>
                <c:pt idx="4646">
                  <c:v>0.89652607638888882</c:v>
                </c:pt>
                <c:pt idx="4648">
                  <c:v>0.89652839120370365</c:v>
                </c:pt>
                <c:pt idx="4650">
                  <c:v>0.89652957175925929</c:v>
                </c:pt>
                <c:pt idx="4652">
                  <c:v>0.89652961805555564</c:v>
                </c:pt>
                <c:pt idx="4654">
                  <c:v>0.89653192129629622</c:v>
                </c:pt>
                <c:pt idx="4656">
                  <c:v>0.89653310185185175</c:v>
                </c:pt>
                <c:pt idx="4658">
                  <c:v>0.89653318287037032</c:v>
                </c:pt>
                <c:pt idx="4660">
                  <c:v>0.89653436342592585</c:v>
                </c:pt>
                <c:pt idx="4662">
                  <c:v>0.89653666666666665</c:v>
                </c:pt>
                <c:pt idx="4664">
                  <c:v>0.89653784722222218</c:v>
                </c:pt>
                <c:pt idx="4666">
                  <c:v>0.89648050925925926</c:v>
                </c:pt>
                <c:pt idx="4668">
                  <c:v>0.89648050925925926</c:v>
                </c:pt>
                <c:pt idx="4670">
                  <c:v>0.89654177083333331</c:v>
                </c:pt>
                <c:pt idx="4672">
                  <c:v>0.89654295138888884</c:v>
                </c:pt>
                <c:pt idx="4674">
                  <c:v>0.89654525462962964</c:v>
                </c:pt>
                <c:pt idx="4676">
                  <c:v>0.89654530092592599</c:v>
                </c:pt>
                <c:pt idx="4678">
                  <c:v>0.89654646990740738</c:v>
                </c:pt>
                <c:pt idx="4680">
                  <c:v>0.89654877314814818</c:v>
                </c:pt>
                <c:pt idx="4682">
                  <c:v>0.89654887731481481</c:v>
                </c:pt>
                <c:pt idx="4684">
                  <c:v>0.89655006944444438</c:v>
                </c:pt>
                <c:pt idx="4686">
                  <c:v>0.89655237268518517</c:v>
                </c:pt>
                <c:pt idx="4688">
                  <c:v>0.89655241898148141</c:v>
                </c:pt>
                <c:pt idx="4690">
                  <c:v>0.89649207175925927</c:v>
                </c:pt>
                <c:pt idx="4692">
                  <c:v>0.89649207175925927</c:v>
                </c:pt>
                <c:pt idx="4694">
                  <c:v>0.89650364583333342</c:v>
                </c:pt>
                <c:pt idx="4696">
                  <c:v>0.89650364583333342</c:v>
                </c:pt>
                <c:pt idx="4698">
                  <c:v>0.89656134259259257</c:v>
                </c:pt>
                <c:pt idx="4700">
                  <c:v>0.89656252314814822</c:v>
                </c:pt>
                <c:pt idx="4702">
                  <c:v>0.89656370370370375</c:v>
                </c:pt>
                <c:pt idx="4704">
                  <c:v>0.89656721064814804</c:v>
                </c:pt>
                <c:pt idx="4706">
                  <c:v>0.89656733796296295</c:v>
                </c:pt>
                <c:pt idx="4708">
                  <c:v>0.89656967592592596</c:v>
                </c:pt>
                <c:pt idx="4710">
                  <c:v>0.89657084490740735</c:v>
                </c:pt>
                <c:pt idx="4712">
                  <c:v>0.8965708912037037</c:v>
                </c:pt>
                <c:pt idx="4714">
                  <c:v>0.89657207175925924</c:v>
                </c:pt>
                <c:pt idx="4716">
                  <c:v>0.89657326388888892</c:v>
                </c:pt>
                <c:pt idx="4718">
                  <c:v>0.89657443287037042</c:v>
                </c:pt>
                <c:pt idx="4720">
                  <c:v>0.89657561342592595</c:v>
                </c:pt>
                <c:pt idx="4722">
                  <c:v>0.89651537037037032</c:v>
                </c:pt>
                <c:pt idx="4724">
                  <c:v>0.89651537037037032</c:v>
                </c:pt>
                <c:pt idx="4726">
                  <c:v>0.89652721064814811</c:v>
                </c:pt>
                <c:pt idx="4728">
                  <c:v>0.89652721064814811</c:v>
                </c:pt>
                <c:pt idx="4730">
                  <c:v>0.89653902777777772</c:v>
                </c:pt>
                <c:pt idx="4732">
                  <c:v>0.89653902777777772</c:v>
                </c:pt>
                <c:pt idx="4734">
                  <c:v>0.89658840277777774</c:v>
                </c:pt>
                <c:pt idx="4736">
                  <c:v>0.89658958333333327</c:v>
                </c:pt>
                <c:pt idx="4738">
                  <c:v>0.89659188657407407</c:v>
                </c:pt>
                <c:pt idx="4740">
                  <c:v>0.89659193287037031</c:v>
                </c:pt>
                <c:pt idx="4742">
                  <c:v>0.89659310185185193</c:v>
                </c:pt>
                <c:pt idx="4744">
                  <c:v>0.8965954050925925</c:v>
                </c:pt>
                <c:pt idx="4746">
                  <c:v>0.89659778935185186</c:v>
                </c:pt>
                <c:pt idx="4748">
                  <c:v>0.89655002314814813</c:v>
                </c:pt>
                <c:pt idx="4750">
                  <c:v>0.89655002314814813</c:v>
                </c:pt>
                <c:pt idx="4752">
                  <c:v>0.89660599537037033</c:v>
                </c:pt>
                <c:pt idx="4754">
                  <c:v>0.89660718750000001</c:v>
                </c:pt>
                <c:pt idx="4756">
                  <c:v>0.89660950231481484</c:v>
                </c:pt>
                <c:pt idx="4758">
                  <c:v>0.89660954861111108</c:v>
                </c:pt>
                <c:pt idx="4760">
                  <c:v>0.89661072916666662</c:v>
                </c:pt>
                <c:pt idx="4762">
                  <c:v>0.89661302083333327</c:v>
                </c:pt>
                <c:pt idx="4764">
                  <c:v>0.89661307870370377</c:v>
                </c:pt>
                <c:pt idx="4766">
                  <c:v>0.89661424768518516</c:v>
                </c:pt>
                <c:pt idx="4768">
                  <c:v>0.89661657407407402</c:v>
                </c:pt>
                <c:pt idx="4770">
                  <c:v>0.89661662037037038</c:v>
                </c:pt>
                <c:pt idx="4772">
                  <c:v>0.89661780092592591</c:v>
                </c:pt>
                <c:pt idx="4774">
                  <c:v>0.89661898148148145</c:v>
                </c:pt>
                <c:pt idx="4776">
                  <c:v>0.89656247685185175</c:v>
                </c:pt>
                <c:pt idx="4778">
                  <c:v>0.89656247685185175</c:v>
                </c:pt>
                <c:pt idx="4780">
                  <c:v>0.89657320601851842</c:v>
                </c:pt>
                <c:pt idx="4782">
                  <c:v>0.89657320601851842</c:v>
                </c:pt>
                <c:pt idx="4784">
                  <c:v>0.89662788194444454</c:v>
                </c:pt>
                <c:pt idx="4786">
                  <c:v>0.89663142361111114</c:v>
                </c:pt>
                <c:pt idx="4788">
                  <c:v>0.89663798611111112</c:v>
                </c:pt>
                <c:pt idx="4790">
                  <c:v>0.8966380439814815</c:v>
                </c:pt>
                <c:pt idx="4792">
                  <c:v>0.89664033564814816</c:v>
                </c:pt>
                <c:pt idx="4794">
                  <c:v>0.89664039351851843</c:v>
                </c:pt>
                <c:pt idx="4796">
                  <c:v>0.89664158564814811</c:v>
                </c:pt>
                <c:pt idx="4798">
                  <c:v>0.89664390046296294</c:v>
                </c:pt>
                <c:pt idx="4800">
                  <c:v>0.89664394675925918</c:v>
                </c:pt>
                <c:pt idx="4802">
                  <c:v>0.89664512731481472</c:v>
                </c:pt>
                <c:pt idx="4804">
                  <c:v>0.89664741898148159</c:v>
                </c:pt>
                <c:pt idx="4806">
                  <c:v>0.89664747685185187</c:v>
                </c:pt>
                <c:pt idx="4808">
                  <c:v>0.89664864583333337</c:v>
                </c:pt>
                <c:pt idx="4810">
                  <c:v>0.89658565972222215</c:v>
                </c:pt>
                <c:pt idx="4812">
                  <c:v>0.89658565972222215</c:v>
                </c:pt>
                <c:pt idx="4814">
                  <c:v>0.89665370370370379</c:v>
                </c:pt>
                <c:pt idx="4816">
                  <c:v>0.89665601851851851</c:v>
                </c:pt>
                <c:pt idx="4818">
                  <c:v>0.89665608796296292</c:v>
                </c:pt>
                <c:pt idx="4820">
                  <c:v>0.89665725694444454</c:v>
                </c:pt>
                <c:pt idx="4822">
                  <c:v>0.89666189814814812</c:v>
                </c:pt>
                <c:pt idx="4824">
                  <c:v>0.89667270833333335</c:v>
                </c:pt>
                <c:pt idx="4826">
                  <c:v>0.89667276620370373</c:v>
                </c:pt>
                <c:pt idx="4828">
                  <c:v>0.89659659722222218</c:v>
                </c:pt>
                <c:pt idx="4830">
                  <c:v>0.89659659722222218</c:v>
                </c:pt>
                <c:pt idx="4832">
                  <c:v>0.89667782407407415</c:v>
                </c:pt>
                <c:pt idx="4834">
                  <c:v>0.89667899305555554</c:v>
                </c:pt>
                <c:pt idx="4836">
                  <c:v>0.89668129629629634</c:v>
                </c:pt>
                <c:pt idx="4838">
                  <c:v>0.89668136574074075</c:v>
                </c:pt>
                <c:pt idx="4840">
                  <c:v>0.89668253472222226</c:v>
                </c:pt>
                <c:pt idx="4842">
                  <c:v>0.89668483796296294</c:v>
                </c:pt>
                <c:pt idx="4844">
                  <c:v>0.89660832175925931</c:v>
                </c:pt>
                <c:pt idx="4846">
                  <c:v>0.89660832175925931</c:v>
                </c:pt>
                <c:pt idx="4848">
                  <c:v>0.89662011574074063</c:v>
                </c:pt>
                <c:pt idx="4850">
                  <c:v>0.89662011574074063</c:v>
                </c:pt>
                <c:pt idx="4852">
                  <c:v>0.89669263888888884</c:v>
                </c:pt>
                <c:pt idx="4854">
                  <c:v>0.89669381944444437</c:v>
                </c:pt>
                <c:pt idx="4856">
                  <c:v>0.8966961342592592</c:v>
                </c:pt>
                <c:pt idx="4858">
                  <c:v>0.89669619212962959</c:v>
                </c:pt>
                <c:pt idx="4860">
                  <c:v>0.8966973611111112</c:v>
                </c:pt>
                <c:pt idx="4862">
                  <c:v>0.89670086805555549</c:v>
                </c:pt>
                <c:pt idx="4864">
                  <c:v>0.89670744212962961</c:v>
                </c:pt>
                <c:pt idx="4866">
                  <c:v>0.89670751157407402</c:v>
                </c:pt>
                <c:pt idx="4868">
                  <c:v>0.89670868055555564</c:v>
                </c:pt>
                <c:pt idx="4870">
                  <c:v>0.89670986111111117</c:v>
                </c:pt>
                <c:pt idx="4872">
                  <c:v>0.89671103009259256</c:v>
                </c:pt>
                <c:pt idx="4874">
                  <c:v>0.89671334490740751</c:v>
                </c:pt>
                <c:pt idx="4876">
                  <c:v>0.89671339120370375</c:v>
                </c:pt>
                <c:pt idx="4878">
                  <c:v>0.89663082175925923</c:v>
                </c:pt>
                <c:pt idx="4880">
                  <c:v>0.89663082175925923</c:v>
                </c:pt>
                <c:pt idx="4882">
                  <c:v>0.8966427199074074</c:v>
                </c:pt>
                <c:pt idx="4884">
                  <c:v>0.8966427199074074</c:v>
                </c:pt>
                <c:pt idx="4886">
                  <c:v>0.89672344907407409</c:v>
                </c:pt>
                <c:pt idx="4888">
                  <c:v>0.89672350694444447</c:v>
                </c:pt>
                <c:pt idx="4890">
                  <c:v>0.89672467592592586</c:v>
                </c:pt>
                <c:pt idx="4892">
                  <c:v>0.8967258564814814</c:v>
                </c:pt>
                <c:pt idx="4894">
                  <c:v>0.89672702546296301</c:v>
                </c:pt>
                <c:pt idx="4896">
                  <c:v>0.89672821759259269</c:v>
                </c:pt>
                <c:pt idx="4898">
                  <c:v>0.89665483796296297</c:v>
                </c:pt>
                <c:pt idx="4900">
                  <c:v>0.89665483796296297</c:v>
                </c:pt>
                <c:pt idx="4902">
                  <c:v>0.89673560185185186</c:v>
                </c:pt>
                <c:pt idx="4904">
                  <c:v>0.89674216435185183</c:v>
                </c:pt>
                <c:pt idx="4906">
                  <c:v>0.89674221064814807</c:v>
                </c:pt>
                <c:pt idx="4908">
                  <c:v>0.89674337962962969</c:v>
                </c:pt>
                <c:pt idx="4910">
                  <c:v>0.89675035879629628</c:v>
                </c:pt>
                <c:pt idx="4912">
                  <c:v>0.8966655208333334</c:v>
                </c:pt>
                <c:pt idx="4914">
                  <c:v>0.8966655208333334</c:v>
                </c:pt>
                <c:pt idx="4916">
                  <c:v>0.89675451388888883</c:v>
                </c:pt>
                <c:pt idx="4918">
                  <c:v>0.89675568287037033</c:v>
                </c:pt>
                <c:pt idx="4920">
                  <c:v>0.89675799768518516</c:v>
                </c:pt>
                <c:pt idx="4922">
                  <c:v>0.8967580439814814</c:v>
                </c:pt>
                <c:pt idx="4924">
                  <c:v>0.8967603472222222</c:v>
                </c:pt>
                <c:pt idx="4926">
                  <c:v>0.89676041666666662</c:v>
                </c:pt>
                <c:pt idx="4928">
                  <c:v>0.89667767361111117</c:v>
                </c:pt>
                <c:pt idx="4930">
                  <c:v>0.89667767361111117</c:v>
                </c:pt>
                <c:pt idx="4932">
                  <c:v>0.896765462962963</c:v>
                </c:pt>
                <c:pt idx="4934">
                  <c:v>0.89676778935185186</c:v>
                </c:pt>
                <c:pt idx="4936">
                  <c:v>0.8967678356481481</c:v>
                </c:pt>
                <c:pt idx="4938">
                  <c:v>0.89676901620370364</c:v>
                </c:pt>
                <c:pt idx="4940">
                  <c:v>0.89677131944444444</c:v>
                </c:pt>
                <c:pt idx="4942">
                  <c:v>0.89677137731481482</c:v>
                </c:pt>
                <c:pt idx="4944">
                  <c:v>0.89668991898148143</c:v>
                </c:pt>
                <c:pt idx="4946">
                  <c:v>0.89668991898148143</c:v>
                </c:pt>
                <c:pt idx="4948">
                  <c:v>0.89677641203703706</c:v>
                </c:pt>
                <c:pt idx="4950">
                  <c:v>0.8967799305555556</c:v>
                </c:pt>
                <c:pt idx="4952">
                  <c:v>0.8967822685185185</c:v>
                </c:pt>
                <c:pt idx="4954">
                  <c:v>0.89678241898148148</c:v>
                </c:pt>
                <c:pt idx="4956">
                  <c:v>0.89678473379629631</c:v>
                </c:pt>
                <c:pt idx="4958">
                  <c:v>0.89678479166666669</c:v>
                </c:pt>
                <c:pt idx="4960">
                  <c:v>0.89678708333333335</c:v>
                </c:pt>
                <c:pt idx="4962">
                  <c:v>0.89678714120370373</c:v>
                </c:pt>
                <c:pt idx="4964">
                  <c:v>0.89678831018518512</c:v>
                </c:pt>
                <c:pt idx="4966">
                  <c:v>0.89670019675925927</c:v>
                </c:pt>
                <c:pt idx="4968">
                  <c:v>0.89670019675925927</c:v>
                </c:pt>
                <c:pt idx="4970">
                  <c:v>0.89671217592592589</c:v>
                </c:pt>
                <c:pt idx="4972">
                  <c:v>0.89671217592592589</c:v>
                </c:pt>
                <c:pt idx="4974">
                  <c:v>0.89679722222222225</c:v>
                </c:pt>
                <c:pt idx="4976">
                  <c:v>0.89679840277777778</c:v>
                </c:pt>
                <c:pt idx="4978">
                  <c:v>0.89680070601851858</c:v>
                </c:pt>
                <c:pt idx="4980">
                  <c:v>0.89680075231481482</c:v>
                </c:pt>
                <c:pt idx="4982">
                  <c:v>0.89680193287037036</c:v>
                </c:pt>
                <c:pt idx="4984">
                  <c:v>0.89680425925925933</c:v>
                </c:pt>
                <c:pt idx="4986">
                  <c:v>0.8968043171296296</c:v>
                </c:pt>
                <c:pt idx="4988">
                  <c:v>0.89680548611111111</c:v>
                </c:pt>
                <c:pt idx="4990">
                  <c:v>0.89680666666666664</c:v>
                </c:pt>
                <c:pt idx="4992">
                  <c:v>0.89681017361111115</c:v>
                </c:pt>
                <c:pt idx="4994">
                  <c:v>0.89681833333333338</c:v>
                </c:pt>
                <c:pt idx="4996">
                  <c:v>0.89681837962962963</c:v>
                </c:pt>
                <c:pt idx="4998">
                  <c:v>0.89681956018518516</c:v>
                </c:pt>
                <c:pt idx="5000">
                  <c:v>0.89672344907407409</c:v>
                </c:pt>
                <c:pt idx="5002">
                  <c:v>0.89672344907407409</c:v>
                </c:pt>
                <c:pt idx="5004">
                  <c:v>0.89682460648148155</c:v>
                </c:pt>
                <c:pt idx="5006">
                  <c:v>0.89682578703703708</c:v>
                </c:pt>
                <c:pt idx="5008">
                  <c:v>0.89682810185185191</c:v>
                </c:pt>
                <c:pt idx="5010">
                  <c:v>0.89682814814814815</c:v>
                </c:pt>
                <c:pt idx="5012">
                  <c:v>0.89682931712962966</c:v>
                </c:pt>
                <c:pt idx="5014">
                  <c:v>0.89683162037037034</c:v>
                </c:pt>
                <c:pt idx="5016">
                  <c:v>0.89673488425925918</c:v>
                </c:pt>
                <c:pt idx="5018">
                  <c:v>0.89673488425925918</c:v>
                </c:pt>
                <c:pt idx="5020">
                  <c:v>0.89674645833333333</c:v>
                </c:pt>
                <c:pt idx="5022">
                  <c:v>0.89674645833333333</c:v>
                </c:pt>
                <c:pt idx="5024">
                  <c:v>0.89683942129629635</c:v>
                </c:pt>
                <c:pt idx="5026">
                  <c:v>0.89684059027777785</c:v>
                </c:pt>
                <c:pt idx="5028">
                  <c:v>0.89684289351851854</c:v>
                </c:pt>
                <c:pt idx="5030">
                  <c:v>0.89684295138888892</c:v>
                </c:pt>
                <c:pt idx="5032">
                  <c:v>0.89684646990740735</c:v>
                </c:pt>
                <c:pt idx="5034">
                  <c:v>0.8968541898148148</c:v>
                </c:pt>
                <c:pt idx="5036">
                  <c:v>0.89685423611111104</c:v>
                </c:pt>
                <c:pt idx="5038">
                  <c:v>0.8967591782407407</c:v>
                </c:pt>
                <c:pt idx="5040">
                  <c:v>0.8967591782407407</c:v>
                </c:pt>
                <c:pt idx="5042">
                  <c:v>0.89685929398148145</c:v>
                </c:pt>
                <c:pt idx="5044">
                  <c:v>0.89686046296296296</c:v>
                </c:pt>
                <c:pt idx="5046">
                  <c:v>0.89686277777777779</c:v>
                </c:pt>
                <c:pt idx="5048">
                  <c:v>0.89686282407407403</c:v>
                </c:pt>
                <c:pt idx="5050">
                  <c:v>0.89686400462962956</c:v>
                </c:pt>
                <c:pt idx="5052">
                  <c:v>0.89686517361111118</c:v>
                </c:pt>
                <c:pt idx="5054">
                  <c:v>0.89676296296296298</c:v>
                </c:pt>
                <c:pt idx="5056">
                  <c:v>0.89676300925925923</c:v>
                </c:pt>
                <c:pt idx="5058">
                  <c:v>0.89677015046296293</c:v>
                </c:pt>
                <c:pt idx="5060">
                  <c:v>0.89677015046296293</c:v>
                </c:pt>
                <c:pt idx="5062">
                  <c:v>0.89687278935185188</c:v>
                </c:pt>
                <c:pt idx="5064">
                  <c:v>0.89687396990740742</c:v>
                </c:pt>
                <c:pt idx="5066">
                  <c:v>0.89687627314814822</c:v>
                </c:pt>
                <c:pt idx="5068">
                  <c:v>0.89687631944444446</c:v>
                </c:pt>
                <c:pt idx="5070">
                  <c:v>0.89688096064814815</c:v>
                </c:pt>
                <c:pt idx="5072">
                  <c:v>0.89688891203703702</c:v>
                </c:pt>
                <c:pt idx="5074">
                  <c:v>0.89688895833333326</c:v>
                </c:pt>
                <c:pt idx="5076">
                  <c:v>0.89689012731481477</c:v>
                </c:pt>
                <c:pt idx="5078">
                  <c:v>0.89689709490740743</c:v>
                </c:pt>
                <c:pt idx="5080">
                  <c:v>0.89689729166666676</c:v>
                </c:pt>
                <c:pt idx="5082">
                  <c:v>0.8968985069444444</c:v>
                </c:pt>
                <c:pt idx="5084">
                  <c:v>0.89678225694444447</c:v>
                </c:pt>
                <c:pt idx="5086">
                  <c:v>0.89678225694444447</c:v>
                </c:pt>
                <c:pt idx="5088">
                  <c:v>0.89690357638888896</c:v>
                </c:pt>
                <c:pt idx="5090">
                  <c:v>0.89690475694444449</c:v>
                </c:pt>
                <c:pt idx="5092">
                  <c:v>0.89690706018518529</c:v>
                </c:pt>
                <c:pt idx="5094">
                  <c:v>0.89690712962962971</c:v>
                </c:pt>
                <c:pt idx="5096">
                  <c:v>0.89690831018518524</c:v>
                </c:pt>
                <c:pt idx="5098">
                  <c:v>0.89690950231481492</c:v>
                </c:pt>
                <c:pt idx="5100">
                  <c:v>0.89679321759259256</c:v>
                </c:pt>
                <c:pt idx="5102">
                  <c:v>0.89679321759259256</c:v>
                </c:pt>
                <c:pt idx="5104">
                  <c:v>0.89691457175925926</c:v>
                </c:pt>
                <c:pt idx="5106">
                  <c:v>0.89691578703703712</c:v>
                </c:pt>
                <c:pt idx="5108">
                  <c:v>0.89691809027777769</c:v>
                </c:pt>
                <c:pt idx="5110">
                  <c:v>0.89691813657407404</c:v>
                </c:pt>
                <c:pt idx="5112">
                  <c:v>0.89691930555555555</c:v>
                </c:pt>
                <c:pt idx="5114">
                  <c:v>0.89692162037037038</c:v>
                </c:pt>
                <c:pt idx="5116">
                  <c:v>0.8969240277777778</c:v>
                </c:pt>
                <c:pt idx="5118">
                  <c:v>0.89692415509259249</c:v>
                </c:pt>
                <c:pt idx="5120">
                  <c:v>0.89680425925925933</c:v>
                </c:pt>
                <c:pt idx="5122">
                  <c:v>0.89680425925925933</c:v>
                </c:pt>
                <c:pt idx="5124">
                  <c:v>0.89681581018518519</c:v>
                </c:pt>
                <c:pt idx="5126">
                  <c:v>0.89681581018518519</c:v>
                </c:pt>
                <c:pt idx="5128">
                  <c:v>0.89693422453703697</c:v>
                </c:pt>
                <c:pt idx="5130">
                  <c:v>0.89693541666666665</c:v>
                </c:pt>
                <c:pt idx="5132">
                  <c:v>0.896935462962963</c:v>
                </c:pt>
                <c:pt idx="5134">
                  <c:v>0.89693664351851854</c:v>
                </c:pt>
                <c:pt idx="5136">
                  <c:v>0.89693781250000004</c:v>
                </c:pt>
                <c:pt idx="5138">
                  <c:v>0.89693899305555558</c:v>
                </c:pt>
                <c:pt idx="5140">
                  <c:v>0.89682809027777777</c:v>
                </c:pt>
                <c:pt idx="5142">
                  <c:v>0.89682809027777777</c:v>
                </c:pt>
                <c:pt idx="5144">
                  <c:v>0.896944050925926</c:v>
                </c:pt>
                <c:pt idx="5146">
                  <c:v>0.89694634259259265</c:v>
                </c:pt>
                <c:pt idx="5148">
                  <c:v>0.89694640046296303</c:v>
                </c:pt>
                <c:pt idx="5150">
                  <c:v>0.89694756944444443</c:v>
                </c:pt>
                <c:pt idx="5152">
                  <c:v>0.8969498958333334</c:v>
                </c:pt>
                <c:pt idx="5154">
                  <c:v>0.89694994212962964</c:v>
                </c:pt>
                <c:pt idx="5156">
                  <c:v>0.89695112268518518</c:v>
                </c:pt>
                <c:pt idx="5158">
                  <c:v>0.89695462962962969</c:v>
                </c:pt>
                <c:pt idx="5160">
                  <c:v>0.8969600694444444</c:v>
                </c:pt>
                <c:pt idx="5162">
                  <c:v>0.89696127314814822</c:v>
                </c:pt>
                <c:pt idx="5164">
                  <c:v>0.89696131944444446</c:v>
                </c:pt>
                <c:pt idx="5166">
                  <c:v>0.8969625</c:v>
                </c:pt>
                <c:pt idx="5168">
                  <c:v>0.89696366898148139</c:v>
                </c:pt>
                <c:pt idx="5170">
                  <c:v>0.89683928240740751</c:v>
                </c:pt>
                <c:pt idx="5172">
                  <c:v>0.89683928240740751</c:v>
                </c:pt>
                <c:pt idx="5174">
                  <c:v>0.89685049768518521</c:v>
                </c:pt>
                <c:pt idx="5176">
                  <c:v>0.89685049768518521</c:v>
                </c:pt>
                <c:pt idx="5178">
                  <c:v>0.89697256944444448</c:v>
                </c:pt>
                <c:pt idx="5180">
                  <c:v>0.89697376157407405</c:v>
                </c:pt>
                <c:pt idx="5182">
                  <c:v>0.89697494212962958</c:v>
                </c:pt>
                <c:pt idx="5184">
                  <c:v>0.89697611111111109</c:v>
                </c:pt>
                <c:pt idx="5186">
                  <c:v>0.89697729166666662</c:v>
                </c:pt>
                <c:pt idx="5188">
                  <c:v>0.89697959490740742</c:v>
                </c:pt>
                <c:pt idx="5190">
                  <c:v>0.89686277777777779</c:v>
                </c:pt>
                <c:pt idx="5192">
                  <c:v>0.89686277777777779</c:v>
                </c:pt>
                <c:pt idx="5194">
                  <c:v>0.8969835069444444</c:v>
                </c:pt>
                <c:pt idx="5196">
                  <c:v>0.89698467592592601</c:v>
                </c:pt>
                <c:pt idx="5198">
                  <c:v>0.8969893171296297</c:v>
                </c:pt>
                <c:pt idx="5200">
                  <c:v>0.89699480324074077</c:v>
                </c:pt>
                <c:pt idx="5202">
                  <c:v>0.89699484953703701</c:v>
                </c:pt>
                <c:pt idx="5204">
                  <c:v>0.89699601851851851</c:v>
                </c:pt>
                <c:pt idx="5206">
                  <c:v>0.8969983217592592</c:v>
                </c:pt>
                <c:pt idx="5208">
                  <c:v>0.89687392361111107</c:v>
                </c:pt>
                <c:pt idx="5210">
                  <c:v>0.89687392361111107</c:v>
                </c:pt>
                <c:pt idx="5212">
                  <c:v>0.89688518518518512</c:v>
                </c:pt>
                <c:pt idx="5214">
                  <c:v>0.89688518518518512</c:v>
                </c:pt>
                <c:pt idx="5216">
                  <c:v>0.89689677083333341</c:v>
                </c:pt>
                <c:pt idx="5218">
                  <c:v>0.89689677083333341</c:v>
                </c:pt>
                <c:pt idx="5220">
                  <c:v>0.89700995370370373</c:v>
                </c:pt>
                <c:pt idx="5222">
                  <c:v>0.89701113425925927</c:v>
                </c:pt>
                <c:pt idx="5224">
                  <c:v>0.89701230324074077</c:v>
                </c:pt>
                <c:pt idx="5226">
                  <c:v>0.89701350694444448</c:v>
                </c:pt>
                <c:pt idx="5228">
                  <c:v>0.89701467592592588</c:v>
                </c:pt>
                <c:pt idx="5230">
                  <c:v>0.89701697916666667</c:v>
                </c:pt>
                <c:pt idx="5232">
                  <c:v>0.89690944444444443</c:v>
                </c:pt>
                <c:pt idx="5234">
                  <c:v>0.89690944444444443</c:v>
                </c:pt>
                <c:pt idx="5236">
                  <c:v>0.8969106365740741</c:v>
                </c:pt>
                <c:pt idx="5238">
                  <c:v>0.89691064814814814</c:v>
                </c:pt>
                <c:pt idx="5240">
                  <c:v>0.89702688657407403</c:v>
                </c:pt>
                <c:pt idx="5242">
                  <c:v>0.89702952546296288</c:v>
                </c:pt>
                <c:pt idx="5244">
                  <c:v>0.89702957175925924</c:v>
                </c:pt>
                <c:pt idx="5246">
                  <c:v>0.89703074074074074</c:v>
                </c:pt>
                <c:pt idx="5248">
                  <c:v>0.89703770833333341</c:v>
                </c:pt>
                <c:pt idx="5250">
                  <c:v>0.89703790509259262</c:v>
                </c:pt>
                <c:pt idx="5252">
                  <c:v>0.89703912037037037</c:v>
                </c:pt>
                <c:pt idx="5254">
                  <c:v>0.89704157407407414</c:v>
                </c:pt>
                <c:pt idx="5256">
                  <c:v>0.89704162037037039</c:v>
                </c:pt>
                <c:pt idx="5258">
                  <c:v>0.89704395833333328</c:v>
                </c:pt>
                <c:pt idx="5260">
                  <c:v>0.89704512731481489</c:v>
                </c:pt>
                <c:pt idx="5262">
                  <c:v>0.89704518518518517</c:v>
                </c:pt>
                <c:pt idx="5264">
                  <c:v>0.89704635416666667</c:v>
                </c:pt>
                <c:pt idx="5266">
                  <c:v>0.89692045138888898</c:v>
                </c:pt>
                <c:pt idx="5268">
                  <c:v>0.89692045138888898</c:v>
                </c:pt>
                <c:pt idx="5270">
                  <c:v>0.89705149305555565</c:v>
                </c:pt>
                <c:pt idx="5272">
                  <c:v>0.89705267361111118</c:v>
                </c:pt>
                <c:pt idx="5274">
                  <c:v>0.89705384259259258</c:v>
                </c:pt>
                <c:pt idx="5276">
                  <c:v>0.89705616898148144</c:v>
                </c:pt>
                <c:pt idx="5278">
                  <c:v>0.89705737268518515</c:v>
                </c:pt>
                <c:pt idx="5280">
                  <c:v>0.89705855324074069</c:v>
                </c:pt>
                <c:pt idx="5282">
                  <c:v>0.89705859953703693</c:v>
                </c:pt>
                <c:pt idx="5284">
                  <c:v>0.89705976851851854</c:v>
                </c:pt>
                <c:pt idx="5286">
                  <c:v>0.89706328703703697</c:v>
                </c:pt>
                <c:pt idx="5288">
                  <c:v>0.89706333333333343</c:v>
                </c:pt>
                <c:pt idx="5290">
                  <c:v>0.89706467592592587</c:v>
                </c:pt>
                <c:pt idx="5292">
                  <c:v>0.89706712962962964</c:v>
                </c:pt>
                <c:pt idx="5294">
                  <c:v>0.897067175925926</c:v>
                </c:pt>
                <c:pt idx="5296">
                  <c:v>0.89706953703703707</c:v>
                </c:pt>
                <c:pt idx="5298">
                  <c:v>0.89707077546296299</c:v>
                </c:pt>
                <c:pt idx="5300">
                  <c:v>0.89708239583333338</c:v>
                </c:pt>
                <c:pt idx="5302">
                  <c:v>0.89708244212962962</c:v>
                </c:pt>
                <c:pt idx="5304">
                  <c:v>0.8971068171296297</c:v>
                </c:pt>
                <c:pt idx="5306">
                  <c:v>0.89710686342592594</c:v>
                </c:pt>
                <c:pt idx="5308">
                  <c:v>0.89710804398148147</c:v>
                </c:pt>
                <c:pt idx="5310">
                  <c:v>0.89710922453703701</c:v>
                </c:pt>
                <c:pt idx="5312">
                  <c:v>0.89693143518518514</c:v>
                </c:pt>
                <c:pt idx="5314">
                  <c:v>0.89693295138888895</c:v>
                </c:pt>
                <c:pt idx="5316">
                  <c:v>0.89711303240740747</c:v>
                </c:pt>
                <c:pt idx="5318">
                  <c:v>0.89711533564814816</c:v>
                </c:pt>
                <c:pt idx="5320">
                  <c:v>0.8971153819444444</c:v>
                </c:pt>
                <c:pt idx="5322">
                  <c:v>0.89711656249999994</c:v>
                </c:pt>
                <c:pt idx="5324">
                  <c:v>0.89711773148148144</c:v>
                </c:pt>
                <c:pt idx="5326">
                  <c:v>0.89711896990740747</c:v>
                </c:pt>
                <c:pt idx="5328">
                  <c:v>0.89712013888888886</c:v>
                </c:pt>
                <c:pt idx="5330">
                  <c:v>0.89712131944444451</c:v>
                </c:pt>
                <c:pt idx="5332">
                  <c:v>0.8971224884259259</c:v>
                </c:pt>
                <c:pt idx="5334">
                  <c:v>0.8971247916666667</c:v>
                </c:pt>
                <c:pt idx="5336">
                  <c:v>0.89712717592592595</c:v>
                </c:pt>
                <c:pt idx="5338">
                  <c:v>0.89712722222222219</c:v>
                </c:pt>
                <c:pt idx="5340">
                  <c:v>0.89712967592592596</c:v>
                </c:pt>
                <c:pt idx="5342">
                  <c:v>0.8971308564814815</c:v>
                </c:pt>
                <c:pt idx="5344">
                  <c:v>0.89713209490740742</c:v>
                </c:pt>
                <c:pt idx="5346">
                  <c:v>0.8971379976851851</c:v>
                </c:pt>
                <c:pt idx="5348">
                  <c:v>0.89713807870370366</c:v>
                </c:pt>
                <c:pt idx="5350">
                  <c:v>0.89714037037037031</c:v>
                </c:pt>
                <c:pt idx="5352">
                  <c:v>0.89714042824074081</c:v>
                </c:pt>
                <c:pt idx="5354">
                  <c:v>0.89714273148148138</c:v>
                </c:pt>
                <c:pt idx="5356">
                  <c:v>0.89714277777777784</c:v>
                </c:pt>
                <c:pt idx="5358">
                  <c:v>0.8971451041666666</c:v>
                </c:pt>
                <c:pt idx="5360">
                  <c:v>0.89714515046296295</c:v>
                </c:pt>
                <c:pt idx="5362">
                  <c:v>0.89714745370370375</c:v>
                </c:pt>
                <c:pt idx="5364">
                  <c:v>0.89714751157407413</c:v>
                </c:pt>
                <c:pt idx="5366">
                  <c:v>0.89714981481481482</c:v>
                </c:pt>
                <c:pt idx="5368">
                  <c:v>0.89714986111111106</c:v>
                </c:pt>
                <c:pt idx="5370">
                  <c:v>0.89715218750000003</c:v>
                </c:pt>
                <c:pt idx="5372">
                  <c:v>0.89715223379629627</c:v>
                </c:pt>
                <c:pt idx="5374">
                  <c:v>0.89715453703703707</c:v>
                </c:pt>
                <c:pt idx="5376">
                  <c:v>0.89715459490740734</c:v>
                </c:pt>
                <c:pt idx="5378">
                  <c:v>0.89715922453703711</c:v>
                </c:pt>
                <c:pt idx="5380">
                  <c:v>0.89716679398148147</c:v>
                </c:pt>
                <c:pt idx="5382">
                  <c:v>0.89716684027777782</c:v>
                </c:pt>
                <c:pt idx="5384">
                  <c:v>0.89716802083333336</c:v>
                </c:pt>
                <c:pt idx="5386">
                  <c:v>0.89716918981481486</c:v>
                </c:pt>
                <c:pt idx="5388">
                  <c:v>0.89717149305555555</c:v>
                </c:pt>
                <c:pt idx="5390">
                  <c:v>0.89717157407407411</c:v>
                </c:pt>
                <c:pt idx="5392">
                  <c:v>0.89717274305555561</c:v>
                </c:pt>
                <c:pt idx="5394">
                  <c:v>0.89717392361111115</c:v>
                </c:pt>
                <c:pt idx="5396">
                  <c:v>0.89717510416666668</c:v>
                </c:pt>
                <c:pt idx="5398">
                  <c:v>0.89717627314814818</c:v>
                </c:pt>
                <c:pt idx="5400">
                  <c:v>0.89717857638888887</c:v>
                </c:pt>
                <c:pt idx="5402">
                  <c:v>0.89717865740740743</c:v>
                </c:pt>
                <c:pt idx="5404">
                  <c:v>0.89717982638888882</c:v>
                </c:pt>
                <c:pt idx="5406">
                  <c:v>0.89718100694444447</c:v>
                </c:pt>
                <c:pt idx="5408">
                  <c:v>0.89718331018518516</c:v>
                </c:pt>
                <c:pt idx="5410">
                  <c:v>0.8971833564814814</c:v>
                </c:pt>
                <c:pt idx="5412">
                  <c:v>0.89718689814814823</c:v>
                </c:pt>
                <c:pt idx="5414">
                  <c:v>0.8972015162037037</c:v>
                </c:pt>
                <c:pt idx="5416">
                  <c:v>0.8972026851851852</c:v>
                </c:pt>
                <c:pt idx="5418">
                  <c:v>0.89720274305555547</c:v>
                </c:pt>
                <c:pt idx="5420">
                  <c:v>0.89720504629629627</c:v>
                </c:pt>
                <c:pt idx="5422">
                  <c:v>0.89720521990740743</c:v>
                </c:pt>
                <c:pt idx="5424">
                  <c:v>0.89720752314814811</c:v>
                </c:pt>
                <c:pt idx="5426">
                  <c:v>0.89704395833333328</c:v>
                </c:pt>
                <c:pt idx="5428">
                  <c:v>0.89720878472222221</c:v>
                </c:pt>
                <c:pt idx="5430">
                  <c:v>0.89721108796296301</c:v>
                </c:pt>
                <c:pt idx="5432">
                  <c:v>0.89721253472222218</c:v>
                </c:pt>
                <c:pt idx="5434">
                  <c:v>0.89721258101851842</c:v>
                </c:pt>
                <c:pt idx="5436">
                  <c:v>0.89721488425925922</c:v>
                </c:pt>
                <c:pt idx="5438">
                  <c:v>0.89721494212962971</c:v>
                </c:pt>
                <c:pt idx="5440">
                  <c:v>0.89705134259259267</c:v>
                </c:pt>
                <c:pt idx="5442">
                  <c:v>0.89705135416666659</c:v>
                </c:pt>
                <c:pt idx="5444">
                  <c:v>0.89721870370370371</c:v>
                </c:pt>
                <c:pt idx="5446">
                  <c:v>0.89722339120370365</c:v>
                </c:pt>
                <c:pt idx="5448">
                  <c:v>0.89706462962962963</c:v>
                </c:pt>
                <c:pt idx="5450">
                  <c:v>0.89723631944444449</c:v>
                </c:pt>
                <c:pt idx="5452">
                  <c:v>0.89723750000000002</c:v>
                </c:pt>
                <c:pt idx="5454">
                  <c:v>0.89723980324074082</c:v>
                </c:pt>
                <c:pt idx="5456">
                  <c:v>0.89723984953703706</c:v>
                </c:pt>
                <c:pt idx="5458">
                  <c:v>0.89724105324074077</c:v>
                </c:pt>
                <c:pt idx="5460">
                  <c:v>0.89724222222222227</c:v>
                </c:pt>
                <c:pt idx="5462">
                  <c:v>0.89724340277777781</c:v>
                </c:pt>
                <c:pt idx="5464">
                  <c:v>0.89724458333333335</c:v>
                </c:pt>
                <c:pt idx="5466">
                  <c:v>0.89724688657407414</c:v>
                </c:pt>
                <c:pt idx="5468">
                  <c:v>0.89724693287037038</c:v>
                </c:pt>
                <c:pt idx="5470">
                  <c:v>0.8972481365740741</c:v>
                </c:pt>
                <c:pt idx="5472">
                  <c:v>0.89724930555555549</c:v>
                </c:pt>
                <c:pt idx="5474">
                  <c:v>0.89725160879629628</c:v>
                </c:pt>
                <c:pt idx="5476">
                  <c:v>0.89725166666666667</c:v>
                </c:pt>
                <c:pt idx="5478">
                  <c:v>0.89725396990740736</c:v>
                </c:pt>
                <c:pt idx="5480">
                  <c:v>0.89725640046296296</c:v>
                </c:pt>
                <c:pt idx="5482">
                  <c:v>0.89727096064814804</c:v>
                </c:pt>
                <c:pt idx="5484">
                  <c:v>0.8972721412037038</c:v>
                </c:pt>
                <c:pt idx="5486">
                  <c:v>0.89727218750000004</c:v>
                </c:pt>
                <c:pt idx="5488">
                  <c:v>0.89727449074074073</c:v>
                </c:pt>
                <c:pt idx="5490">
                  <c:v>0.89727456018518525</c:v>
                </c:pt>
                <c:pt idx="5492">
                  <c:v>0.8970721064814815</c:v>
                </c:pt>
                <c:pt idx="5494">
                  <c:v>0.89708482638888887</c:v>
                </c:pt>
                <c:pt idx="5496">
                  <c:v>0.89708482638888887</c:v>
                </c:pt>
                <c:pt idx="5498">
                  <c:v>0.89711152777777781</c:v>
                </c:pt>
                <c:pt idx="5500">
                  <c:v>0.89728061342592591</c:v>
                </c:pt>
                <c:pt idx="5502">
                  <c:v>0.89728178240740741</c:v>
                </c:pt>
                <c:pt idx="5504">
                  <c:v>0.89728296296296295</c:v>
                </c:pt>
                <c:pt idx="5506">
                  <c:v>0.89728414351851848</c:v>
                </c:pt>
                <c:pt idx="5508">
                  <c:v>0.89728533564814816</c:v>
                </c:pt>
                <c:pt idx="5510">
                  <c:v>0.8972865162037037</c:v>
                </c:pt>
                <c:pt idx="5512">
                  <c:v>0.89728769675925923</c:v>
                </c:pt>
                <c:pt idx="5514">
                  <c:v>0.89729121527777778</c:v>
                </c:pt>
                <c:pt idx="5516">
                  <c:v>0.89730568287037038</c:v>
                </c:pt>
                <c:pt idx="5518">
                  <c:v>0.89730576388888883</c:v>
                </c:pt>
                <c:pt idx="5520">
                  <c:v>0.89730693287037033</c:v>
                </c:pt>
                <c:pt idx="5522">
                  <c:v>0.89730923611111113</c:v>
                </c:pt>
                <c:pt idx="5524">
                  <c:v>0.8973092939814814</c:v>
                </c:pt>
                <c:pt idx="5526">
                  <c:v>0.8973115972222222</c:v>
                </c:pt>
                <c:pt idx="5528">
                  <c:v>0.89731166666666662</c:v>
                </c:pt>
                <c:pt idx="5530">
                  <c:v>0.89731396990740742</c:v>
                </c:pt>
                <c:pt idx="5532">
                  <c:v>0.89731401620370377</c:v>
                </c:pt>
                <c:pt idx="5534">
                  <c:v>0.89731631944444434</c:v>
                </c:pt>
                <c:pt idx="5536">
                  <c:v>0.89731637731481484</c:v>
                </c:pt>
                <c:pt idx="5538">
                  <c:v>0.89731868055555564</c:v>
                </c:pt>
                <c:pt idx="5540">
                  <c:v>0.89731875000000005</c:v>
                </c:pt>
                <c:pt idx="5542">
                  <c:v>0.89732105324074085</c:v>
                </c:pt>
                <c:pt idx="5544">
                  <c:v>0.89732109953703709</c:v>
                </c:pt>
                <c:pt idx="5546">
                  <c:v>0.89732340277777778</c:v>
                </c:pt>
                <c:pt idx="5548">
                  <c:v>0.89732578703703714</c:v>
                </c:pt>
                <c:pt idx="5550">
                  <c:v>0.89734041666666664</c:v>
                </c:pt>
                <c:pt idx="5552">
                  <c:v>0.89734158564814814</c:v>
                </c:pt>
                <c:pt idx="5554">
                  <c:v>0.89734164351851853</c:v>
                </c:pt>
                <c:pt idx="5556">
                  <c:v>0.89734628472222211</c:v>
                </c:pt>
                <c:pt idx="5558">
                  <c:v>0.89737747685185187</c:v>
                </c:pt>
                <c:pt idx="5560">
                  <c:v>0.8974121990740741</c:v>
                </c:pt>
                <c:pt idx="5562">
                  <c:v>0.89744805555555551</c:v>
                </c:pt>
                <c:pt idx="5564">
                  <c:v>0.89748278935185188</c:v>
                </c:pt>
                <c:pt idx="5566">
                  <c:v>0.89748511574074075</c:v>
                </c:pt>
                <c:pt idx="5568">
                  <c:v>0.897517511574074</c:v>
                </c:pt>
                <c:pt idx="5570">
                  <c:v>0.89755336805555552</c:v>
                </c:pt>
                <c:pt idx="5572">
                  <c:v>0.89758809027777786</c:v>
                </c:pt>
                <c:pt idx="5574">
                  <c:v>0.89762281249999998</c:v>
                </c:pt>
                <c:pt idx="5576">
                  <c:v>0.8976586689814815</c:v>
                </c:pt>
                <c:pt idx="5578">
                  <c:v>0.89769340277777776</c:v>
                </c:pt>
                <c:pt idx="5580">
                  <c:v>0.89772812499999999</c:v>
                </c:pt>
                <c:pt idx="5582">
                  <c:v>0.89776396990740748</c:v>
                </c:pt>
                <c:pt idx="5584">
                  <c:v>0.89779870370370374</c:v>
                </c:pt>
                <c:pt idx="5586">
                  <c:v>0.89783342592592597</c:v>
                </c:pt>
                <c:pt idx="5588">
                  <c:v>0.89786815972222211</c:v>
                </c:pt>
                <c:pt idx="5590">
                  <c:v>0.89790288194444445</c:v>
                </c:pt>
                <c:pt idx="5592">
                  <c:v>0.89793873842592598</c:v>
                </c:pt>
                <c:pt idx="5594">
                  <c:v>0.89797347222222224</c:v>
                </c:pt>
                <c:pt idx="5596">
                  <c:v>0.89800931712962961</c:v>
                </c:pt>
                <c:pt idx="5598">
                  <c:v>0.89804405092592587</c:v>
                </c:pt>
                <c:pt idx="5600">
                  <c:v>0.8980799074074074</c:v>
                </c:pt>
                <c:pt idx="5602">
                  <c:v>0.89811462962962973</c:v>
                </c:pt>
                <c:pt idx="5604">
                  <c:v>0.89814935185185185</c:v>
                </c:pt>
                <c:pt idx="5606">
                  <c:v>0.89818520833333337</c:v>
                </c:pt>
                <c:pt idx="5608">
                  <c:v>0.89818753472222224</c:v>
                </c:pt>
                <c:pt idx="5610">
                  <c:v>0.89821993055555549</c:v>
                </c:pt>
                <c:pt idx="5612">
                  <c:v>0.8982548958333334</c:v>
                </c:pt>
                <c:pt idx="5614">
                  <c:v>0.89828938657407409</c:v>
                </c:pt>
                <c:pt idx="5616">
                  <c:v>0.89832412037037035</c:v>
                </c:pt>
                <c:pt idx="5618">
                  <c:v>0.89835997685185187</c:v>
                </c:pt>
                <c:pt idx="5620">
                  <c:v>0.89839469907407399</c:v>
                </c:pt>
                <c:pt idx="5622">
                  <c:v>0.89842943287037036</c:v>
                </c:pt>
                <c:pt idx="5624">
                  <c:v>0.89846527777777785</c:v>
                </c:pt>
                <c:pt idx="5626">
                  <c:v>0.89850001157407411</c:v>
                </c:pt>
                <c:pt idx="5628">
                  <c:v>0.89853586805555563</c:v>
                </c:pt>
                <c:pt idx="5630">
                  <c:v>0.89857059027777775</c:v>
                </c:pt>
                <c:pt idx="5632">
                  <c:v>0.89860644675925927</c:v>
                </c:pt>
                <c:pt idx="5634">
                  <c:v>0.89864116898148139</c:v>
                </c:pt>
                <c:pt idx="5636">
                  <c:v>0.89867590277777776</c:v>
                </c:pt>
                <c:pt idx="5638">
                  <c:v>0.89871063657407413</c:v>
                </c:pt>
                <c:pt idx="5640">
                  <c:v>0.89874535879629625</c:v>
                </c:pt>
                <c:pt idx="5642">
                  <c:v>0.89878008101851847</c:v>
                </c:pt>
                <c:pt idx="5644">
                  <c:v>0.89881593750000011</c:v>
                </c:pt>
                <c:pt idx="5646">
                  <c:v>0.89885065972222222</c:v>
                </c:pt>
                <c:pt idx="5648">
                  <c:v>0.89888651620370374</c:v>
                </c:pt>
                <c:pt idx="5650">
                  <c:v>0.89888886574074078</c:v>
                </c:pt>
                <c:pt idx="5652">
                  <c:v>0.89892149305555558</c:v>
                </c:pt>
                <c:pt idx="5654">
                  <c:v>0.89895596064814809</c:v>
                </c:pt>
                <c:pt idx="5656">
                  <c:v>0.89899069444444446</c:v>
                </c:pt>
                <c:pt idx="5658">
                  <c:v>0.89902541666666658</c:v>
                </c:pt>
                <c:pt idx="5660">
                  <c:v>0.89906013888888892</c:v>
                </c:pt>
                <c:pt idx="5662">
                  <c:v>0.89909599537037044</c:v>
                </c:pt>
                <c:pt idx="5664">
                  <c:v>0.89913071759259255</c:v>
                </c:pt>
                <c:pt idx="5666">
                  <c:v>0.89916543981481478</c:v>
                </c:pt>
                <c:pt idx="5668">
                  <c:v>0.89920016203703701</c:v>
                </c:pt>
                <c:pt idx="5670">
                  <c:v>0.89923488425925935</c:v>
                </c:pt>
                <c:pt idx="5672">
                  <c:v>0.8992696180555555</c:v>
                </c:pt>
                <c:pt idx="5674">
                  <c:v>0.89930435185185187</c:v>
                </c:pt>
                <c:pt idx="5676">
                  <c:v>0.89933907407407399</c:v>
                </c:pt>
                <c:pt idx="5678">
                  <c:v>0.89937491898148147</c:v>
                </c:pt>
                <c:pt idx="5680">
                  <c:v>0.89940965277777785</c:v>
                </c:pt>
                <c:pt idx="5682">
                  <c:v>0.89944550925925926</c:v>
                </c:pt>
                <c:pt idx="5684">
                  <c:v>0.89948023148148148</c:v>
                </c:pt>
                <c:pt idx="5686">
                  <c:v>0.8995149537037036</c:v>
                </c:pt>
                <c:pt idx="5688">
                  <c:v>0.89955081018518523</c:v>
                </c:pt>
                <c:pt idx="5690">
                  <c:v>0.89958554398148138</c:v>
                </c:pt>
                <c:pt idx="5692">
                  <c:v>0.89958809027777775</c:v>
                </c:pt>
                <c:pt idx="5694">
                  <c:v>0.89962026620370372</c:v>
                </c:pt>
                <c:pt idx="5696">
                  <c:v>0.89965612268518524</c:v>
                </c:pt>
                <c:pt idx="5698">
                  <c:v>0.89969084490740736</c:v>
                </c:pt>
                <c:pt idx="5700">
                  <c:v>0.89972556712962959</c:v>
                </c:pt>
                <c:pt idx="5702">
                  <c:v>0.899761423611111</c:v>
                </c:pt>
                <c:pt idx="5704">
                  <c:v>0.89979615740740737</c:v>
                </c:pt>
                <c:pt idx="5706">
                  <c:v>0.8998308796296296</c:v>
                </c:pt>
                <c:pt idx="5708">
                  <c:v>0.89986560185185194</c:v>
                </c:pt>
                <c:pt idx="5710">
                  <c:v>0.89990145833333335</c:v>
                </c:pt>
                <c:pt idx="5712">
                  <c:v>0.89993618055555558</c:v>
                </c:pt>
                <c:pt idx="5714">
                  <c:v>0.89997203703703699</c:v>
                </c:pt>
                <c:pt idx="5716">
                  <c:v>0.90000677083333336</c:v>
                </c:pt>
                <c:pt idx="5718">
                  <c:v>0.90004149305555547</c:v>
                </c:pt>
                <c:pt idx="5720">
                  <c:v>0.90007621527777781</c:v>
                </c:pt>
                <c:pt idx="5722">
                  <c:v>0.90011093750000004</c:v>
                </c:pt>
                <c:pt idx="5724">
                  <c:v>0.90014567129629619</c:v>
                </c:pt>
                <c:pt idx="5726">
                  <c:v>0.90018039351851853</c:v>
                </c:pt>
                <c:pt idx="5728">
                  <c:v>0.90021625000000005</c:v>
                </c:pt>
                <c:pt idx="5730">
                  <c:v>0.90025097222222217</c:v>
                </c:pt>
                <c:pt idx="5732">
                  <c:v>0.9002856944444444</c:v>
                </c:pt>
                <c:pt idx="5734">
                  <c:v>0.90028802083333337</c:v>
                </c:pt>
                <c:pt idx="5736">
                  <c:v>0.90032042824074077</c:v>
                </c:pt>
                <c:pt idx="5738">
                  <c:v>0.90035515046296288</c:v>
                </c:pt>
                <c:pt idx="5740">
                  <c:v>0.90039100694444441</c:v>
                </c:pt>
                <c:pt idx="5742">
                  <c:v>0.90042574074074067</c:v>
                </c:pt>
                <c:pt idx="5744">
                  <c:v>0.90046159722222219</c:v>
                </c:pt>
                <c:pt idx="5746">
                  <c:v>0.90049631944444453</c:v>
                </c:pt>
                <c:pt idx="5748">
                  <c:v>0.90053217592592594</c:v>
                </c:pt>
                <c:pt idx="5750">
                  <c:v>0.90056690972222231</c:v>
                </c:pt>
                <c:pt idx="5752">
                  <c:v>0.90060163194444443</c:v>
                </c:pt>
                <c:pt idx="5754">
                  <c:v>0.90063748842592595</c:v>
                </c:pt>
                <c:pt idx="5756">
                  <c:v>0.90067221064814806</c:v>
                </c:pt>
                <c:pt idx="5758">
                  <c:v>0.9007069328703704</c:v>
                </c:pt>
                <c:pt idx="5760">
                  <c:v>0.90074166666666666</c:v>
                </c:pt>
                <c:pt idx="5762">
                  <c:v>0.900776388888889</c:v>
                </c:pt>
                <c:pt idx="5764">
                  <c:v>0.90081111111111112</c:v>
                </c:pt>
                <c:pt idx="5766">
                  <c:v>0.90084696759259264</c:v>
                </c:pt>
                <c:pt idx="5768">
                  <c:v>0.9008817013888889</c:v>
                </c:pt>
                <c:pt idx="5770">
                  <c:v>0.90091755787037042</c:v>
                </c:pt>
                <c:pt idx="5772">
                  <c:v>0.90095228009259254</c:v>
                </c:pt>
                <c:pt idx="5774">
                  <c:v>0.9009883680555556</c:v>
                </c:pt>
                <c:pt idx="5776">
                  <c:v>0.90099069444444446</c:v>
                </c:pt>
                <c:pt idx="5778">
                  <c:v>0.90102421296296298</c:v>
                </c:pt>
                <c:pt idx="5780">
                  <c:v>0.90105893518518521</c:v>
                </c:pt>
                <c:pt idx="5782">
                  <c:v>0.90109365740740743</c:v>
                </c:pt>
                <c:pt idx="5784">
                  <c:v>0.90112839120370369</c:v>
                </c:pt>
                <c:pt idx="5786">
                  <c:v>0.90116312500000006</c:v>
                </c:pt>
                <c:pt idx="5788">
                  <c:v>0.90119784722222229</c:v>
                </c:pt>
                <c:pt idx="5790">
                  <c:v>0.90123369212962956</c:v>
                </c:pt>
                <c:pt idx="5792">
                  <c:v>0.90126842592592593</c:v>
                </c:pt>
                <c:pt idx="5794">
                  <c:v>0.90130428240740734</c:v>
                </c:pt>
                <c:pt idx="5796">
                  <c:v>0.90133900462962968</c:v>
                </c:pt>
                <c:pt idx="5798">
                  <c:v>0.90137372685185191</c:v>
                </c:pt>
                <c:pt idx="5800">
                  <c:v>0.90140958333333332</c:v>
                </c:pt>
                <c:pt idx="5802">
                  <c:v>0.90144431712962969</c:v>
                </c:pt>
                <c:pt idx="5804">
                  <c:v>0.9014801736111111</c:v>
                </c:pt>
                <c:pt idx="5806">
                  <c:v>0.90151489583333333</c:v>
                </c:pt>
                <c:pt idx="5808">
                  <c:v>0.90154961805555567</c:v>
                </c:pt>
                <c:pt idx="5810">
                  <c:v>0.90158434027777778</c:v>
                </c:pt>
                <c:pt idx="5812">
                  <c:v>0.90162019675925931</c:v>
                </c:pt>
                <c:pt idx="5814">
                  <c:v>0.90165493055555557</c:v>
                </c:pt>
                <c:pt idx="5816">
                  <c:v>0.90169104166666669</c:v>
                </c:pt>
                <c:pt idx="5818">
                  <c:v>0.90169339120370362</c:v>
                </c:pt>
                <c:pt idx="5820">
                  <c:v>0.90172577546296295</c:v>
                </c:pt>
                <c:pt idx="5822">
                  <c:v>0.90176049768518529</c:v>
                </c:pt>
                <c:pt idx="5824">
                  <c:v>0.9017963541666667</c:v>
                </c:pt>
                <c:pt idx="5826">
                  <c:v>0.90183107638888893</c:v>
                </c:pt>
                <c:pt idx="5828">
                  <c:v>0.90186579861111105</c:v>
                </c:pt>
                <c:pt idx="5830">
                  <c:v>0.90190052083333327</c:v>
                </c:pt>
                <c:pt idx="5832">
                  <c:v>0.90193524305555561</c:v>
                </c:pt>
                <c:pt idx="5834">
                  <c:v>0.90196996527777784</c:v>
                </c:pt>
                <c:pt idx="5836">
                  <c:v>0.9020046990740741</c:v>
                </c:pt>
                <c:pt idx="5838">
                  <c:v>0.90203943287037036</c:v>
                </c:pt>
                <c:pt idx="5840">
                  <c:v>0.90207416666666662</c:v>
                </c:pt>
                <c:pt idx="5842">
                  <c:v>0.90210888888888885</c:v>
                </c:pt>
                <c:pt idx="5844">
                  <c:v>0.90214362268518522</c:v>
                </c:pt>
                <c:pt idx="5846">
                  <c:v>0.90217947916666663</c:v>
                </c:pt>
                <c:pt idx="5848">
                  <c:v>0.90221420138888886</c:v>
                </c:pt>
                <c:pt idx="5850">
                  <c:v>0.90225005787037038</c:v>
                </c:pt>
                <c:pt idx="5852">
                  <c:v>0.90228478009259261</c:v>
                </c:pt>
                <c:pt idx="5854">
                  <c:v>0.90232063657407402</c:v>
                </c:pt>
                <c:pt idx="5856">
                  <c:v>0.90235537037037039</c:v>
                </c:pt>
                <c:pt idx="5858">
                  <c:v>0.90239009259259262</c:v>
                </c:pt>
                <c:pt idx="5860">
                  <c:v>0.90239241898148148</c:v>
                </c:pt>
                <c:pt idx="5862">
                  <c:v>0.90242481481481474</c:v>
                </c:pt>
                <c:pt idx="5864">
                  <c:v>0.90245953703703707</c:v>
                </c:pt>
                <c:pt idx="5866">
                  <c:v>0.9024953935185186</c:v>
                </c:pt>
                <c:pt idx="5868">
                  <c:v>0.90253011574074071</c:v>
                </c:pt>
                <c:pt idx="5870">
                  <c:v>0.90256484953703708</c:v>
                </c:pt>
                <c:pt idx="5872">
                  <c:v>0.90259958333333323</c:v>
                </c:pt>
                <c:pt idx="5874">
                  <c:v>0.90263430555555557</c:v>
                </c:pt>
                <c:pt idx="5876">
                  <c:v>0.90267015046296295</c:v>
                </c:pt>
                <c:pt idx="5878">
                  <c:v>0.90270488425925921</c:v>
                </c:pt>
                <c:pt idx="5880">
                  <c:v>0.90274074074074073</c:v>
                </c:pt>
                <c:pt idx="5882">
                  <c:v>0.90277546296296307</c:v>
                </c:pt>
                <c:pt idx="5884">
                  <c:v>0.90281018518518519</c:v>
                </c:pt>
                <c:pt idx="5886">
                  <c:v>0.90284604166666671</c:v>
                </c:pt>
                <c:pt idx="5888">
                  <c:v>0.90288077546296297</c:v>
                </c:pt>
                <c:pt idx="5890">
                  <c:v>0.90291663194444449</c:v>
                </c:pt>
                <c:pt idx="5892">
                  <c:v>0.90295135416666661</c:v>
                </c:pt>
                <c:pt idx="5894">
                  <c:v>0.90298607638888884</c:v>
                </c:pt>
                <c:pt idx="5896">
                  <c:v>0.90302079861111118</c:v>
                </c:pt>
                <c:pt idx="5898">
                  <c:v>0.9030555208333334</c:v>
                </c:pt>
                <c:pt idx="5900">
                  <c:v>0.90309024305555552</c:v>
                </c:pt>
                <c:pt idx="5902">
                  <c:v>0.90309256944444449</c:v>
                </c:pt>
                <c:pt idx="5904">
                  <c:v>0.90312496527777775</c:v>
                </c:pt>
                <c:pt idx="5906">
                  <c:v>0.90315969907407412</c:v>
                </c:pt>
                <c:pt idx="5908">
                  <c:v>0.90319442129629623</c:v>
                </c:pt>
                <c:pt idx="5910">
                  <c:v>0.90323027777777776</c:v>
                </c:pt>
                <c:pt idx="5912">
                  <c:v>0.9032650000000001</c:v>
                </c:pt>
                <c:pt idx="5914">
                  <c:v>0.90329972222222221</c:v>
                </c:pt>
                <c:pt idx="5916">
                  <c:v>0.90333444444444444</c:v>
                </c:pt>
                <c:pt idx="5918">
                  <c:v>0.90337030092592585</c:v>
                </c:pt>
                <c:pt idx="5920">
                  <c:v>0.90340503472222222</c:v>
                </c:pt>
                <c:pt idx="5922">
                  <c:v>0.90344087962962971</c:v>
                </c:pt>
                <c:pt idx="5924">
                  <c:v>0.90347561342592586</c:v>
                </c:pt>
                <c:pt idx="5926">
                  <c:v>0.9035103356481482</c:v>
                </c:pt>
                <c:pt idx="5928">
                  <c:v>0.90354505787037043</c:v>
                </c:pt>
                <c:pt idx="5930">
                  <c:v>0.90357978009259254</c:v>
                </c:pt>
                <c:pt idx="5932">
                  <c:v>0.90361451388888892</c:v>
                </c:pt>
                <c:pt idx="5934">
                  <c:v>0.90364923611111114</c:v>
                </c:pt>
                <c:pt idx="5936">
                  <c:v>0.90368509259259255</c:v>
                </c:pt>
                <c:pt idx="5938">
                  <c:v>0.90371982638888892</c:v>
                </c:pt>
                <c:pt idx="5940">
                  <c:v>0.90375568287037034</c:v>
                </c:pt>
                <c:pt idx="5942">
                  <c:v>0.90379040509259256</c:v>
                </c:pt>
                <c:pt idx="5944">
                  <c:v>0.90379274305555557</c:v>
                </c:pt>
                <c:pt idx="5946">
                  <c:v>0.90382624999999994</c:v>
                </c:pt>
                <c:pt idx="5948">
                  <c:v>0.90386097222222217</c:v>
                </c:pt>
                <c:pt idx="5950">
                  <c:v>0.90389570601851854</c:v>
                </c:pt>
                <c:pt idx="5952">
                  <c:v>0.90393042824074066</c:v>
                </c:pt>
                <c:pt idx="5954">
                  <c:v>0.90396627314814815</c:v>
                </c:pt>
                <c:pt idx="5956">
                  <c:v>0.90400100694444452</c:v>
                </c:pt>
                <c:pt idx="5958">
                  <c:v>0.90403686342592593</c:v>
                </c:pt>
                <c:pt idx="5960">
                  <c:v>0.90407158564814816</c:v>
                </c:pt>
                <c:pt idx="5962">
                  <c:v>0.90410631944444442</c:v>
                </c:pt>
                <c:pt idx="5964">
                  <c:v>0.90414216435185191</c:v>
                </c:pt>
                <c:pt idx="5966">
                  <c:v>0.90417689814814806</c:v>
                </c:pt>
                <c:pt idx="5968">
                  <c:v>0.90421162037037039</c:v>
                </c:pt>
                <c:pt idx="5970">
                  <c:v>0.90424634259259262</c:v>
                </c:pt>
                <c:pt idx="5972">
                  <c:v>0.90428107638888899</c:v>
                </c:pt>
                <c:pt idx="5974">
                  <c:v>0.90431579861111111</c:v>
                </c:pt>
                <c:pt idx="5976">
                  <c:v>0.90435165509259263</c:v>
                </c:pt>
                <c:pt idx="5978">
                  <c:v>0.90438637731481475</c:v>
                </c:pt>
                <c:pt idx="5980">
                  <c:v>0.90442109953703698</c:v>
                </c:pt>
                <c:pt idx="5982">
                  <c:v>0.90445695601851861</c:v>
                </c:pt>
                <c:pt idx="5984">
                  <c:v>0.90449168981481476</c:v>
                </c:pt>
                <c:pt idx="5986">
                  <c:v>0.90449401620370373</c:v>
                </c:pt>
                <c:pt idx="5988">
                  <c:v>0.9045264120370371</c:v>
                </c:pt>
                <c:pt idx="5990">
                  <c:v>0.90456113425925933</c:v>
                </c:pt>
                <c:pt idx="5992">
                  <c:v>0.90459699074074074</c:v>
                </c:pt>
                <c:pt idx="5994">
                  <c:v>0.90463171296296296</c:v>
                </c:pt>
                <c:pt idx="5996">
                  <c:v>0.90466644675925922</c:v>
                </c:pt>
                <c:pt idx="5998">
                  <c:v>0.90470230324074075</c:v>
                </c:pt>
                <c:pt idx="6000">
                  <c:v>0.90473703703703701</c:v>
                </c:pt>
                <c:pt idx="6002">
                  <c:v>0.90477289351851853</c:v>
                </c:pt>
                <c:pt idx="6004">
                  <c:v>0.90480761574074065</c:v>
                </c:pt>
                <c:pt idx="6006">
                  <c:v>0.90484233796296298</c:v>
                </c:pt>
                <c:pt idx="6008">
                  <c:v>0.90487706018518521</c:v>
                </c:pt>
                <c:pt idx="6010">
                  <c:v>0.90491178240740744</c:v>
                </c:pt>
                <c:pt idx="6012">
                  <c:v>0.9049465162037037</c:v>
                </c:pt>
                <c:pt idx="6014">
                  <c:v>0.90498125000000007</c:v>
                </c:pt>
                <c:pt idx="6016">
                  <c:v>0.9050159722222223</c:v>
                </c:pt>
                <c:pt idx="6018">
                  <c:v>0.90505181712962957</c:v>
                </c:pt>
                <c:pt idx="6020">
                  <c:v>0.90508655092592594</c:v>
                </c:pt>
                <c:pt idx="6022">
                  <c:v>0.90512240740740735</c:v>
                </c:pt>
                <c:pt idx="6024">
                  <c:v>0.90515712962962969</c:v>
                </c:pt>
                <c:pt idx="6026">
                  <c:v>0.90519185185185191</c:v>
                </c:pt>
                <c:pt idx="6028">
                  <c:v>0.90519417824074078</c:v>
                </c:pt>
                <c:pt idx="6030">
                  <c:v>0.90522658564814817</c:v>
                </c:pt>
                <c:pt idx="6032">
                  <c:v>0.90526131944444443</c:v>
                </c:pt>
                <c:pt idx="6034">
                  <c:v>0.90529716435185181</c:v>
                </c:pt>
                <c:pt idx="6036">
                  <c:v>0.90533189814814818</c:v>
                </c:pt>
                <c:pt idx="6038">
                  <c:v>0.9053677546296296</c:v>
                </c:pt>
                <c:pt idx="6040">
                  <c:v>0.90540247685185182</c:v>
                </c:pt>
                <c:pt idx="6042">
                  <c:v>0.90543833333333323</c:v>
                </c:pt>
                <c:pt idx="6044">
                  <c:v>0.90547306712962961</c:v>
                </c:pt>
                <c:pt idx="6046">
                  <c:v>0.90550778935185183</c:v>
                </c:pt>
                <c:pt idx="6048">
                  <c:v>0.90554364583333335</c:v>
                </c:pt>
                <c:pt idx="6050">
                  <c:v>0.90557836805555558</c:v>
                </c:pt>
                <c:pt idx="6052">
                  <c:v>0.90561309027777781</c:v>
                </c:pt>
                <c:pt idx="6054">
                  <c:v>0.90564782407407407</c:v>
                </c:pt>
                <c:pt idx="6056">
                  <c:v>0.9056825462962963</c:v>
                </c:pt>
                <c:pt idx="6058">
                  <c:v>0.90571840277777771</c:v>
                </c:pt>
                <c:pt idx="6060">
                  <c:v>0.90575313657407408</c:v>
                </c:pt>
                <c:pt idx="6062">
                  <c:v>0.90578899305555549</c:v>
                </c:pt>
                <c:pt idx="6064">
                  <c:v>0.90582371527777772</c:v>
                </c:pt>
                <c:pt idx="6066">
                  <c:v>0.90585843750000006</c:v>
                </c:pt>
                <c:pt idx="6068">
                  <c:v>0.90589574074074075</c:v>
                </c:pt>
                <c:pt idx="6070">
                  <c:v>0.90589806712962961</c:v>
                </c:pt>
                <c:pt idx="6072">
                  <c:v>0.90593046296296287</c:v>
                </c:pt>
                <c:pt idx="6074">
                  <c:v>0.90596519675925924</c:v>
                </c:pt>
                <c:pt idx="6076">
                  <c:v>0.90599991898148147</c:v>
                </c:pt>
                <c:pt idx="6078">
                  <c:v>0.90603577546296299</c:v>
                </c:pt>
                <c:pt idx="6080">
                  <c:v>0.90603583333333326</c:v>
                </c:pt>
                <c:pt idx="6082">
                  <c:v>0.90606583333333335</c:v>
                </c:pt>
                <c:pt idx="6084">
                  <c:v>0.90606587962962959</c:v>
                </c:pt>
                <c:pt idx="6086">
                  <c:v>0.90606822916666674</c:v>
                </c:pt>
                <c:pt idx="6088">
                  <c:v>0.90606943287037034</c:v>
                </c:pt>
                <c:pt idx="6090">
                  <c:v>0.90606949074074083</c:v>
                </c:pt>
                <c:pt idx="6092">
                  <c:v>0.90607065972222223</c:v>
                </c:pt>
                <c:pt idx="6094">
                  <c:v>0.90607184027777776</c:v>
                </c:pt>
                <c:pt idx="6096">
                  <c:v>0.90607304398148159</c:v>
                </c:pt>
                <c:pt idx="6098">
                  <c:v>0.90607421296296298</c:v>
                </c:pt>
                <c:pt idx="6100">
                  <c:v>0.90607539351851851</c:v>
                </c:pt>
                <c:pt idx="6102">
                  <c:v>0.90607657407407405</c:v>
                </c:pt>
                <c:pt idx="6104">
                  <c:v>0.90607887731481485</c:v>
                </c:pt>
                <c:pt idx="6106">
                  <c:v>0.90607892361111109</c:v>
                </c:pt>
                <c:pt idx="6108">
                  <c:v>0.90608011574074077</c:v>
                </c:pt>
                <c:pt idx="6110">
                  <c:v>0.9060812962962963</c:v>
                </c:pt>
                <c:pt idx="6112">
                  <c:v>0.9060824652777778</c:v>
                </c:pt>
                <c:pt idx="6114">
                  <c:v>0.90608476851851849</c:v>
                </c:pt>
                <c:pt idx="6116">
                  <c:v>0.90608481481481473</c:v>
                </c:pt>
                <c:pt idx="6118">
                  <c:v>0.90608599537037027</c:v>
                </c:pt>
                <c:pt idx="6120">
                  <c:v>0.90608950231481478</c:v>
                </c:pt>
                <c:pt idx="6122">
                  <c:v>0.90610055555555558</c:v>
                </c:pt>
                <c:pt idx="6124">
                  <c:v>0.90610060185185182</c:v>
                </c:pt>
                <c:pt idx="6126">
                  <c:v>0.90610178240740735</c:v>
                </c:pt>
                <c:pt idx="6128">
                  <c:v>0.90610408564814815</c:v>
                </c:pt>
                <c:pt idx="6130">
                  <c:v>0.90610413194444439</c:v>
                </c:pt>
                <c:pt idx="6132">
                  <c:v>0.90607297453703695</c:v>
                </c:pt>
                <c:pt idx="6134">
                  <c:v>0.90610887731481482</c:v>
                </c:pt>
                <c:pt idx="6136">
                  <c:v>0.90613527777777769</c:v>
                </c:pt>
                <c:pt idx="6138">
                  <c:v>0.90613766203703705</c:v>
                </c:pt>
                <c:pt idx="6140">
                  <c:v>0.90617000000000003</c:v>
                </c:pt>
                <c:pt idx="6142">
                  <c:v>0.90617004629629638</c:v>
                </c:pt>
                <c:pt idx="6144">
                  <c:v>0.90617249999999994</c:v>
                </c:pt>
                <c:pt idx="6146">
                  <c:v>0.90617248842592601</c:v>
                </c:pt>
                <c:pt idx="6148">
                  <c:v>0.90617249999999994</c:v>
                </c:pt>
                <c:pt idx="6150">
                  <c:v>0.90617368055555547</c:v>
                </c:pt>
                <c:pt idx="6152">
                  <c:v>0.90617855324074081</c:v>
                </c:pt>
                <c:pt idx="6154">
                  <c:v>0.90620472222222226</c:v>
                </c:pt>
                <c:pt idx="6156">
                  <c:v>0.90620478009259253</c:v>
                </c:pt>
                <c:pt idx="6158">
                  <c:v>0.90618952546296294</c:v>
                </c:pt>
                <c:pt idx="6160">
                  <c:v>0.90620590277777779</c:v>
                </c:pt>
                <c:pt idx="6162">
                  <c:v>0.90621074074074082</c:v>
                </c:pt>
                <c:pt idx="6164">
                  <c:v>0.90623944444444449</c:v>
                </c:pt>
                <c:pt idx="6166">
                  <c:v>0.90624063657407417</c:v>
                </c:pt>
                <c:pt idx="6168">
                  <c:v>0.90622068287037039</c:v>
                </c:pt>
                <c:pt idx="6170">
                  <c:v>0.90623590277777788</c:v>
                </c:pt>
                <c:pt idx="6172">
                  <c:v>0.90624543981481487</c:v>
                </c:pt>
                <c:pt idx="6174">
                  <c:v>0.9062741666666666</c:v>
                </c:pt>
                <c:pt idx="6176">
                  <c:v>0.90627421296296296</c:v>
                </c:pt>
                <c:pt idx="6178">
                  <c:v>0.90625121527777786</c:v>
                </c:pt>
                <c:pt idx="6180">
                  <c:v>0.90626498842592584</c:v>
                </c:pt>
                <c:pt idx="6182">
                  <c:v>0.90626561342592593</c:v>
                </c:pt>
                <c:pt idx="6184">
                  <c:v>0.90626582175925929</c:v>
                </c:pt>
                <c:pt idx="6186">
                  <c:v>0.90628371527777773</c:v>
                </c:pt>
                <c:pt idx="6188">
                  <c:v>0.90630888888888883</c:v>
                </c:pt>
                <c:pt idx="6190">
                  <c:v>0.90631006944444448</c:v>
                </c:pt>
                <c:pt idx="6192">
                  <c:v>0.90631245370370372</c:v>
                </c:pt>
                <c:pt idx="6194">
                  <c:v>0.90634361111111117</c:v>
                </c:pt>
                <c:pt idx="6196">
                  <c:v>0.90634366898148144</c:v>
                </c:pt>
                <c:pt idx="6198">
                  <c:v>0.90634483796296295</c:v>
                </c:pt>
                <c:pt idx="6200">
                  <c:v>0.90634600694444434</c:v>
                </c:pt>
                <c:pt idx="6202">
                  <c:v>0.90634601851851848</c:v>
                </c:pt>
                <c:pt idx="6204">
                  <c:v>0.90634722222222219</c:v>
                </c:pt>
                <c:pt idx="6206">
                  <c:v>0.90634723379629634</c:v>
                </c:pt>
                <c:pt idx="6208">
                  <c:v>0.90634723379629634</c:v>
                </c:pt>
                <c:pt idx="6210">
                  <c:v>0.90634846064814811</c:v>
                </c:pt>
                <c:pt idx="6212">
                  <c:v>0.90634847222222226</c:v>
                </c:pt>
                <c:pt idx="6214">
                  <c:v>0.90634847222222226</c:v>
                </c:pt>
                <c:pt idx="6216">
                  <c:v>0.90635822916666664</c:v>
                </c:pt>
                <c:pt idx="6218">
                  <c:v>0.90637945601851844</c:v>
                </c:pt>
                <c:pt idx="6220">
                  <c:v>0.90638063657407397</c:v>
                </c:pt>
                <c:pt idx="6222">
                  <c:v>0.90638302083333333</c:v>
                </c:pt>
                <c:pt idx="6224">
                  <c:v>0.90641418981481481</c:v>
                </c:pt>
                <c:pt idx="6226">
                  <c:v>0.90641423611111105</c:v>
                </c:pt>
                <c:pt idx="6228">
                  <c:v>0.90641542824074073</c:v>
                </c:pt>
                <c:pt idx="6230">
                  <c:v>0.90641660879629626</c:v>
                </c:pt>
                <c:pt idx="6232">
                  <c:v>0.9064166203703703</c:v>
                </c:pt>
                <c:pt idx="6234">
                  <c:v>0.90641663194444444</c:v>
                </c:pt>
                <c:pt idx="6236">
                  <c:v>0.90641663194444444</c:v>
                </c:pt>
                <c:pt idx="6238">
                  <c:v>0.90641664351851858</c:v>
                </c:pt>
                <c:pt idx="6240">
                  <c:v>0.90641782407407412</c:v>
                </c:pt>
                <c:pt idx="6242">
                  <c:v>0.90641782407407412</c:v>
                </c:pt>
                <c:pt idx="6244">
                  <c:v>0.90641783564814815</c:v>
                </c:pt>
                <c:pt idx="6246">
                  <c:v>0.9064299189814814</c:v>
                </c:pt>
                <c:pt idx="6248">
                  <c:v>0.90644891203703704</c:v>
                </c:pt>
                <c:pt idx="6250">
                  <c:v>0.90645009259259257</c:v>
                </c:pt>
                <c:pt idx="6252">
                  <c:v>0.90645247685185193</c:v>
                </c:pt>
                <c:pt idx="6254">
                  <c:v>0.90649523148148148</c:v>
                </c:pt>
                <c:pt idx="6256">
                  <c:v>0.90648371527777771</c:v>
                </c:pt>
                <c:pt idx="6258">
                  <c:v>0.90649883101851847</c:v>
                </c:pt>
                <c:pt idx="6260">
                  <c:v>0.90649999999999997</c:v>
                </c:pt>
                <c:pt idx="6262">
                  <c:v>0.90651836805555552</c:v>
                </c:pt>
                <c:pt idx="6264">
                  <c:v>0.90656339120370377</c:v>
                </c:pt>
                <c:pt idx="6266">
                  <c:v>0.90656456018518516</c:v>
                </c:pt>
                <c:pt idx="6268">
                  <c:v>0.90656464120370372</c:v>
                </c:pt>
                <c:pt idx="6270">
                  <c:v>0.90657290509259258</c:v>
                </c:pt>
                <c:pt idx="6272">
                  <c:v>0.90657296296296297</c:v>
                </c:pt>
                <c:pt idx="6274">
                  <c:v>0.9065741435185185</c:v>
                </c:pt>
                <c:pt idx="6276">
                  <c:v>0.90657532407407404</c:v>
                </c:pt>
                <c:pt idx="6278">
                  <c:v>0.9065765393518519</c:v>
                </c:pt>
                <c:pt idx="6280">
                  <c:v>0.90657884259259258</c:v>
                </c:pt>
                <c:pt idx="6282">
                  <c:v>0.90657888888888882</c:v>
                </c:pt>
                <c:pt idx="6284">
                  <c:v>0.90658120370370376</c:v>
                </c:pt>
                <c:pt idx="6286">
                  <c:v>0.90658125000000001</c:v>
                </c:pt>
                <c:pt idx="6288">
                  <c:v>0.90658243055555554</c:v>
                </c:pt>
                <c:pt idx="6290">
                  <c:v>0.90658475694444451</c:v>
                </c:pt>
                <c:pt idx="6292">
                  <c:v>0.90650675925925928</c:v>
                </c:pt>
                <c:pt idx="6294">
                  <c:v>0.90658729166666674</c:v>
                </c:pt>
                <c:pt idx="6296">
                  <c:v>0.90658733796296298</c:v>
                </c:pt>
                <c:pt idx="6298">
                  <c:v>0.90658964120370378</c:v>
                </c:pt>
                <c:pt idx="6300">
                  <c:v>0.90659383101851854</c:v>
                </c:pt>
                <c:pt idx="6302">
                  <c:v>0.90659618055555546</c:v>
                </c:pt>
                <c:pt idx="6304">
                  <c:v>0.90659630787037038</c:v>
                </c:pt>
                <c:pt idx="6306">
                  <c:v>0.90659868055555559</c:v>
                </c:pt>
                <c:pt idx="6308">
                  <c:v>0.90659873842592598</c:v>
                </c:pt>
                <c:pt idx="6310">
                  <c:v>0.90660109953703705</c:v>
                </c:pt>
                <c:pt idx="6312">
                  <c:v>0.90660228009259258</c:v>
                </c:pt>
                <c:pt idx="6314">
                  <c:v>0.90660232638888882</c:v>
                </c:pt>
                <c:pt idx="6316">
                  <c:v>0.90660350694444436</c:v>
                </c:pt>
                <c:pt idx="6318">
                  <c:v>0.90660467592592597</c:v>
                </c:pt>
                <c:pt idx="6320">
                  <c:v>0.90657002314814816</c:v>
                </c:pt>
                <c:pt idx="6322">
                  <c:v>0.90658594907407408</c:v>
                </c:pt>
                <c:pt idx="6324">
                  <c:v>0.90658596064814823</c:v>
                </c:pt>
                <c:pt idx="6326">
                  <c:v>0.90660582175925919</c:v>
                </c:pt>
                <c:pt idx="6328">
                  <c:v>0.90661445601851842</c:v>
                </c:pt>
                <c:pt idx="6330">
                  <c:v>0.90663456018518518</c:v>
                </c:pt>
                <c:pt idx="6332">
                  <c:v>0.90663890046296292</c:v>
                </c:pt>
                <c:pt idx="6334">
                  <c:v>0.9066706365740741</c:v>
                </c:pt>
                <c:pt idx="6336">
                  <c:v>0.90667374999999995</c:v>
                </c:pt>
                <c:pt idx="6338">
                  <c:v>0.90670534722222218</c:v>
                </c:pt>
                <c:pt idx="6340">
                  <c:v>0.90670847222222228</c:v>
                </c:pt>
                <c:pt idx="6342">
                  <c:v>0.90674006944444441</c:v>
                </c:pt>
                <c:pt idx="6344">
                  <c:v>0.90674319444444451</c:v>
                </c:pt>
                <c:pt idx="6346">
                  <c:v>0.90677482638888884</c:v>
                </c:pt>
                <c:pt idx="6348">
                  <c:v>0.90677795138888895</c:v>
                </c:pt>
                <c:pt idx="6350">
                  <c:v>0.90680840277777774</c:v>
                </c:pt>
                <c:pt idx="6352">
                  <c:v>0.90681267361111118</c:v>
                </c:pt>
                <c:pt idx="6354">
                  <c:v>0.90684313657407412</c:v>
                </c:pt>
                <c:pt idx="6356">
                  <c:v>0.90684740740740744</c:v>
                </c:pt>
                <c:pt idx="6358">
                  <c:v>0.90687900462962956</c:v>
                </c:pt>
                <c:pt idx="6360">
                  <c:v>0.90688212962962966</c:v>
                </c:pt>
                <c:pt idx="6362">
                  <c:v>0.9069137268518519</c:v>
                </c:pt>
                <c:pt idx="6364">
                  <c:v>0.90691685185185189</c:v>
                </c:pt>
                <c:pt idx="6366">
                  <c:v>0.90694719907407417</c:v>
                </c:pt>
                <c:pt idx="6368">
                  <c:v>0.90695144675925921</c:v>
                </c:pt>
                <c:pt idx="6370">
                  <c:v>0.90698201388888888</c:v>
                </c:pt>
                <c:pt idx="6372">
                  <c:v>0.9069862847222222</c:v>
                </c:pt>
                <c:pt idx="6374">
                  <c:v>0.9070169212962963</c:v>
                </c:pt>
                <c:pt idx="6376">
                  <c:v>0.90702119212962973</c:v>
                </c:pt>
                <c:pt idx="6378">
                  <c:v>0.90705146990740737</c:v>
                </c:pt>
                <c:pt idx="6380">
                  <c:v>0.9070557407407408</c:v>
                </c:pt>
                <c:pt idx="6382">
                  <c:v>0.90708732638888889</c:v>
                </c:pt>
                <c:pt idx="6384">
                  <c:v>0.90712893518518511</c:v>
                </c:pt>
                <c:pt idx="6386">
                  <c:v>0.90709046296296292</c:v>
                </c:pt>
                <c:pt idx="6388">
                  <c:v>0.90712503472222217</c:v>
                </c:pt>
                <c:pt idx="6390">
                  <c:v>0.90713405092592592</c:v>
                </c:pt>
                <c:pt idx="6392">
                  <c:v>0.90715545138888887</c:v>
                </c:pt>
                <c:pt idx="6394">
                  <c:v>0.90715975694444451</c:v>
                </c:pt>
                <c:pt idx="6396">
                  <c:v>0.90719037037037031</c:v>
                </c:pt>
                <c:pt idx="6398">
                  <c:v>0.90719464120370363</c:v>
                </c:pt>
                <c:pt idx="6400">
                  <c:v>0.90722510416666668</c:v>
                </c:pt>
                <c:pt idx="6402">
                  <c:v>0.90722936342592586</c:v>
                </c:pt>
                <c:pt idx="6404">
                  <c:v>0.90725984953703698</c:v>
                </c:pt>
                <c:pt idx="6406">
                  <c:v>0.9072641203703703</c:v>
                </c:pt>
                <c:pt idx="6408">
                  <c:v>0.90729454861111114</c:v>
                </c:pt>
                <c:pt idx="6410">
                  <c:v>0.90729728009259258</c:v>
                </c:pt>
                <c:pt idx="6412">
                  <c:v>0.90729881944444435</c:v>
                </c:pt>
                <c:pt idx="6414">
                  <c:v>0.90733039351851852</c:v>
                </c:pt>
                <c:pt idx="6416">
                  <c:v>0.90733351851851862</c:v>
                </c:pt>
                <c:pt idx="6418">
                  <c:v>0.9073639930555556</c:v>
                </c:pt>
                <c:pt idx="6420">
                  <c:v>0.90736826388888892</c:v>
                </c:pt>
                <c:pt idx="6422">
                  <c:v>0.90739872685185186</c:v>
                </c:pt>
                <c:pt idx="6424">
                  <c:v>0.90740299768518529</c:v>
                </c:pt>
                <c:pt idx="6426">
                  <c:v>0.90743342592592591</c:v>
                </c:pt>
                <c:pt idx="6428">
                  <c:v>0.90743768518518519</c:v>
                </c:pt>
                <c:pt idx="6430">
                  <c:v>0.90746815972222228</c:v>
                </c:pt>
                <c:pt idx="6432">
                  <c:v>0.90747243055555549</c:v>
                </c:pt>
                <c:pt idx="6434">
                  <c:v>0.90750402777777772</c:v>
                </c:pt>
                <c:pt idx="6436">
                  <c:v>0.90750714120370368</c:v>
                </c:pt>
                <c:pt idx="6438">
                  <c:v>0.90753877314814824</c:v>
                </c:pt>
                <c:pt idx="6440">
                  <c:v>0.90754190972222215</c:v>
                </c:pt>
                <c:pt idx="6442">
                  <c:v>0.90757236111111117</c:v>
                </c:pt>
                <c:pt idx="6444">
                  <c:v>0.90757663194444449</c:v>
                </c:pt>
                <c:pt idx="6446">
                  <c:v>0.90760708333333329</c:v>
                </c:pt>
                <c:pt idx="6448">
                  <c:v>0.90761135416666672</c:v>
                </c:pt>
                <c:pt idx="6450">
                  <c:v>0.90764182870370369</c:v>
                </c:pt>
                <c:pt idx="6452">
                  <c:v>0.90764609953703701</c:v>
                </c:pt>
                <c:pt idx="6454">
                  <c:v>0.90767659722222227</c:v>
                </c:pt>
                <c:pt idx="6456">
                  <c:v>0.90770870370370371</c:v>
                </c:pt>
                <c:pt idx="6458">
                  <c:v>0.90768085648148145</c:v>
                </c:pt>
                <c:pt idx="6460">
                  <c:v>0.90771365740740739</c:v>
                </c:pt>
                <c:pt idx="6462">
                  <c:v>0.90771541666666666</c:v>
                </c:pt>
                <c:pt idx="6464">
                  <c:v>0.90774709490740735</c:v>
                </c:pt>
                <c:pt idx="6466">
                  <c:v>0.90775021990740745</c:v>
                </c:pt>
                <c:pt idx="6468">
                  <c:v>0.90778062500000001</c:v>
                </c:pt>
                <c:pt idx="6470">
                  <c:v>0.90778487268518526</c:v>
                </c:pt>
                <c:pt idx="6472">
                  <c:v>0.90781655092592584</c:v>
                </c:pt>
                <c:pt idx="6474">
                  <c:v>0.90781967592592594</c:v>
                </c:pt>
                <c:pt idx="6476">
                  <c:v>0.90785003472222225</c:v>
                </c:pt>
                <c:pt idx="6478">
                  <c:v>0.90785429398148143</c:v>
                </c:pt>
                <c:pt idx="6480">
                  <c:v>0.90788601851851858</c:v>
                </c:pt>
                <c:pt idx="6482">
                  <c:v>0.90788914351851846</c:v>
                </c:pt>
                <c:pt idx="6484">
                  <c:v>0.90792071759259263</c:v>
                </c:pt>
                <c:pt idx="6486">
                  <c:v>0.90792385416666666</c:v>
                </c:pt>
                <c:pt idx="6488">
                  <c:v>0.90795431712962971</c:v>
                </c:pt>
                <c:pt idx="6490">
                  <c:v>0.90795858796296303</c:v>
                </c:pt>
                <c:pt idx="6492">
                  <c:v>0.90799018518518526</c:v>
                </c:pt>
                <c:pt idx="6494">
                  <c:v>0.90799251157407401</c:v>
                </c:pt>
                <c:pt idx="6496">
                  <c:v>0.90799377314814811</c:v>
                </c:pt>
                <c:pt idx="6498">
                  <c:v>0.90802490740740749</c:v>
                </c:pt>
                <c:pt idx="6500">
                  <c:v>0.90802804398148151</c:v>
                </c:pt>
                <c:pt idx="6502">
                  <c:v>0.90805837962962965</c:v>
                </c:pt>
                <c:pt idx="6504">
                  <c:v>0.90806263888888894</c:v>
                </c:pt>
                <c:pt idx="6506">
                  <c:v>0.90809320601851862</c:v>
                </c:pt>
                <c:pt idx="6508">
                  <c:v>0.90809747685185183</c:v>
                </c:pt>
                <c:pt idx="6510">
                  <c:v>0.90812795138888891</c:v>
                </c:pt>
                <c:pt idx="6512">
                  <c:v>0.90813222222222223</c:v>
                </c:pt>
                <c:pt idx="6514">
                  <c:v>0.90816265046296296</c:v>
                </c:pt>
                <c:pt idx="6516">
                  <c:v>0.90819482638888882</c:v>
                </c:pt>
                <c:pt idx="6518">
                  <c:v>0.90816692129629628</c:v>
                </c:pt>
                <c:pt idx="6520">
                  <c:v>0.90819859953703697</c:v>
                </c:pt>
                <c:pt idx="6522">
                  <c:v>0.90822954861111116</c:v>
                </c:pt>
                <c:pt idx="6524">
                  <c:v>0.90820146990740735</c:v>
                </c:pt>
                <c:pt idx="6526">
                  <c:v>0.90823574074074076</c:v>
                </c:pt>
                <c:pt idx="6528">
                  <c:v>0.90823758101851848</c:v>
                </c:pt>
                <c:pt idx="6530">
                  <c:v>0.90826682870370368</c:v>
                </c:pt>
                <c:pt idx="6532">
                  <c:v>0.908271099537037</c:v>
                </c:pt>
                <c:pt idx="6534">
                  <c:v>0.90830153935185187</c:v>
                </c:pt>
                <c:pt idx="6536">
                  <c:v>0.90830579861111105</c:v>
                </c:pt>
                <c:pt idx="6538">
                  <c:v>0.9083362615740741</c:v>
                </c:pt>
                <c:pt idx="6540">
                  <c:v>0.90834052083333328</c:v>
                </c:pt>
                <c:pt idx="6542">
                  <c:v>0.90837214120370369</c:v>
                </c:pt>
                <c:pt idx="6544">
                  <c:v>0.90837526620370379</c:v>
                </c:pt>
                <c:pt idx="6546">
                  <c:v>0.90840561342592585</c:v>
                </c:pt>
                <c:pt idx="6548">
                  <c:v>0.90840987268518525</c:v>
                </c:pt>
                <c:pt idx="6550">
                  <c:v>0.90844043981481482</c:v>
                </c:pt>
                <c:pt idx="6552">
                  <c:v>0.90844471064814813</c:v>
                </c:pt>
                <c:pt idx="6554">
                  <c:v>0.90847517361111108</c:v>
                </c:pt>
                <c:pt idx="6556">
                  <c:v>0.90847944444444451</c:v>
                </c:pt>
                <c:pt idx="6558">
                  <c:v>0.9085110300925926</c:v>
                </c:pt>
                <c:pt idx="6560">
                  <c:v>0.90851414351851856</c:v>
                </c:pt>
                <c:pt idx="6562">
                  <c:v>0.90854574074074079</c:v>
                </c:pt>
                <c:pt idx="6564">
                  <c:v>0.90854886574074067</c:v>
                </c:pt>
                <c:pt idx="6566">
                  <c:v>0.90857934027777787</c:v>
                </c:pt>
                <c:pt idx="6568">
                  <c:v>0.90858361111111108</c:v>
                </c:pt>
                <c:pt idx="6570">
                  <c:v>0.90861408564814816</c:v>
                </c:pt>
                <c:pt idx="6572">
                  <c:v>0.90861834490740734</c:v>
                </c:pt>
                <c:pt idx="6574">
                  <c:v>0.90864878472222221</c:v>
                </c:pt>
                <c:pt idx="6576">
                  <c:v>0.90865305555555553</c:v>
                </c:pt>
                <c:pt idx="6578">
                  <c:v>0.90868350694444444</c:v>
                </c:pt>
                <c:pt idx="6580">
                  <c:v>0.90868777777777776</c:v>
                </c:pt>
                <c:pt idx="6582">
                  <c:v>0.90871825231481484</c:v>
                </c:pt>
                <c:pt idx="6584">
                  <c:v>0.90872057870370371</c:v>
                </c:pt>
                <c:pt idx="6586">
                  <c:v>0.90872251157407413</c:v>
                </c:pt>
                <c:pt idx="6588">
                  <c:v>0.90875417824074078</c:v>
                </c:pt>
                <c:pt idx="6590">
                  <c:v>0.90875729166666674</c:v>
                </c:pt>
                <c:pt idx="6592">
                  <c:v>0.90878879629629628</c:v>
                </c:pt>
                <c:pt idx="6594">
                  <c:v>0.9087919328703703</c:v>
                </c:pt>
                <c:pt idx="6596">
                  <c:v>0.90882351851851861</c:v>
                </c:pt>
                <c:pt idx="6598">
                  <c:v>0.90882665509259253</c:v>
                </c:pt>
                <c:pt idx="6600">
                  <c:v>0.90885711805555547</c:v>
                </c:pt>
                <c:pt idx="6602">
                  <c:v>0.9088613888888889</c:v>
                </c:pt>
                <c:pt idx="6604">
                  <c:v>0.90889186342592598</c:v>
                </c:pt>
                <c:pt idx="6606">
                  <c:v>0.90889613425925919</c:v>
                </c:pt>
                <c:pt idx="6608">
                  <c:v>0.90892656250000003</c:v>
                </c:pt>
                <c:pt idx="6610">
                  <c:v>0.90893082175925921</c:v>
                </c:pt>
                <c:pt idx="6612">
                  <c:v>0.90896128472222226</c:v>
                </c:pt>
                <c:pt idx="6614">
                  <c:v>0.90896554398148144</c:v>
                </c:pt>
                <c:pt idx="6616">
                  <c:v>0.90899715277777782</c:v>
                </c:pt>
                <c:pt idx="6618">
                  <c:v>0.90900027777777781</c:v>
                </c:pt>
                <c:pt idx="6620">
                  <c:v>0.90903074074074075</c:v>
                </c:pt>
                <c:pt idx="6622">
                  <c:v>0.90903499999999993</c:v>
                </c:pt>
                <c:pt idx="6624">
                  <c:v>0.90906545138888895</c:v>
                </c:pt>
                <c:pt idx="6626">
                  <c:v>0.90906972222222215</c:v>
                </c:pt>
                <c:pt idx="6628">
                  <c:v>0.90910019675925924</c:v>
                </c:pt>
                <c:pt idx="6630">
                  <c:v>0.90910446759259267</c:v>
                </c:pt>
                <c:pt idx="6632">
                  <c:v>0.90913489583333329</c:v>
                </c:pt>
                <c:pt idx="6634">
                  <c:v>0.90913915509259258</c:v>
                </c:pt>
                <c:pt idx="6636">
                  <c:v>0.90916961805555552</c:v>
                </c:pt>
                <c:pt idx="6638">
                  <c:v>0.90917387731481492</c:v>
                </c:pt>
                <c:pt idx="6640">
                  <c:v>0.90920546296296301</c:v>
                </c:pt>
                <c:pt idx="6642">
                  <c:v>0.90920859953703703</c:v>
                </c:pt>
                <c:pt idx="6644">
                  <c:v>0.90923910879629632</c:v>
                </c:pt>
                <c:pt idx="6646">
                  <c:v>0.90924334490740744</c:v>
                </c:pt>
                <c:pt idx="6648">
                  <c:v>0.90927498842592591</c:v>
                </c:pt>
                <c:pt idx="6650">
                  <c:v>0.90927810185185187</c:v>
                </c:pt>
                <c:pt idx="6652">
                  <c:v>0.90930964120370372</c:v>
                </c:pt>
                <c:pt idx="6654">
                  <c:v>0.9093127662037036</c:v>
                </c:pt>
                <c:pt idx="6656">
                  <c:v>0.90934326388888886</c:v>
                </c:pt>
                <c:pt idx="6658">
                  <c:v>0.90934753472222229</c:v>
                </c:pt>
                <c:pt idx="6660">
                  <c:v>0.90937908564814818</c:v>
                </c:pt>
                <c:pt idx="6662">
                  <c:v>0.90938221064814817</c:v>
                </c:pt>
                <c:pt idx="6664">
                  <c:v>0.90941381944444444</c:v>
                </c:pt>
                <c:pt idx="6666">
                  <c:v>0.9094161458333333</c:v>
                </c:pt>
                <c:pt idx="6668">
                  <c:v>0.90941743055555557</c:v>
                </c:pt>
                <c:pt idx="6670">
                  <c:v>0.90944730324074075</c:v>
                </c:pt>
                <c:pt idx="6672">
                  <c:v>0.90945156250000003</c:v>
                </c:pt>
                <c:pt idx="6674">
                  <c:v>0.90948215277777777</c:v>
                </c:pt>
                <c:pt idx="6676">
                  <c:v>0.90948642361111121</c:v>
                </c:pt>
                <c:pt idx="6678">
                  <c:v>0.90951797453703698</c:v>
                </c:pt>
                <c:pt idx="6680">
                  <c:v>0.90952109953703708</c:v>
                </c:pt>
                <c:pt idx="6682">
                  <c:v>0.90955270833333335</c:v>
                </c:pt>
                <c:pt idx="6684">
                  <c:v>0.90955582175925931</c:v>
                </c:pt>
                <c:pt idx="6686">
                  <c:v>0.90958633101851849</c:v>
                </c:pt>
                <c:pt idx="6688">
                  <c:v>0.90959059027777778</c:v>
                </c:pt>
                <c:pt idx="6690">
                  <c:v>0.90962105324074072</c:v>
                </c:pt>
                <c:pt idx="6692">
                  <c:v>0.90962531249999989</c:v>
                </c:pt>
                <c:pt idx="6694">
                  <c:v>0.90965575231481477</c:v>
                </c:pt>
                <c:pt idx="6696">
                  <c:v>0.90966002314814809</c:v>
                </c:pt>
                <c:pt idx="6698">
                  <c:v>0.90969047453703711</c:v>
                </c:pt>
                <c:pt idx="6700">
                  <c:v>0.90969474537037032</c:v>
                </c:pt>
                <c:pt idx="6702">
                  <c:v>0.9097252199074074</c:v>
                </c:pt>
                <c:pt idx="6704">
                  <c:v>0.90972949074074083</c:v>
                </c:pt>
                <c:pt idx="6706">
                  <c:v>0.90975993055555548</c:v>
                </c:pt>
                <c:pt idx="6708">
                  <c:v>0.90976417824074074</c:v>
                </c:pt>
                <c:pt idx="6710">
                  <c:v>0.90979583333333336</c:v>
                </c:pt>
                <c:pt idx="6712">
                  <c:v>0.90979895833333335</c:v>
                </c:pt>
                <c:pt idx="6714">
                  <c:v>0.90982938657407397</c:v>
                </c:pt>
                <c:pt idx="6716">
                  <c:v>0.9098336574074074</c:v>
                </c:pt>
                <c:pt idx="6718">
                  <c:v>0.90986408564814825</c:v>
                </c:pt>
                <c:pt idx="6720">
                  <c:v>0.90986835648148146</c:v>
                </c:pt>
                <c:pt idx="6722">
                  <c:v>0.90989880787037036</c:v>
                </c:pt>
                <c:pt idx="6724">
                  <c:v>0.90990307870370379</c:v>
                </c:pt>
                <c:pt idx="6726">
                  <c:v>0.90993353009259259</c:v>
                </c:pt>
                <c:pt idx="6728">
                  <c:v>0.90993781249999994</c:v>
                </c:pt>
                <c:pt idx="6730">
                  <c:v>0.90996814814814808</c:v>
                </c:pt>
                <c:pt idx="6732">
                  <c:v>0.90997240740740748</c:v>
                </c:pt>
                <c:pt idx="6734">
                  <c:v>0.91000297453703693</c:v>
                </c:pt>
                <c:pt idx="6736">
                  <c:v>0.91000724537037037</c:v>
                </c:pt>
                <c:pt idx="6738">
                  <c:v>0.91003769675925927</c:v>
                </c:pt>
                <c:pt idx="6740">
                  <c:v>0.91004202546296298</c:v>
                </c:pt>
                <c:pt idx="6742">
                  <c:v>0.91007243055555553</c:v>
                </c:pt>
                <c:pt idx="6744">
                  <c:v>0.91007670138888885</c:v>
                </c:pt>
                <c:pt idx="6746">
                  <c:v>0.91010826388888899</c:v>
                </c:pt>
                <c:pt idx="6748">
                  <c:v>0.91011069444444448</c:v>
                </c:pt>
                <c:pt idx="6750">
                  <c:v>0.91011195601851858</c:v>
                </c:pt>
                <c:pt idx="6752">
                  <c:v>0.91014288194444448</c:v>
                </c:pt>
                <c:pt idx="6754">
                  <c:v>0.91014600694444436</c:v>
                </c:pt>
                <c:pt idx="6756">
                  <c:v>0.91017648148148156</c:v>
                </c:pt>
                <c:pt idx="6758">
                  <c:v>0.91018074074074073</c:v>
                </c:pt>
                <c:pt idx="6760">
                  <c:v>0.91021244212962971</c:v>
                </c:pt>
                <c:pt idx="6762">
                  <c:v>0.91021557870370373</c:v>
                </c:pt>
                <c:pt idx="6764">
                  <c:v>0.91024593750000005</c:v>
                </c:pt>
                <c:pt idx="6766">
                  <c:v>0.91027821759259264</c:v>
                </c:pt>
                <c:pt idx="6768">
                  <c:v>0.91025019675925922</c:v>
                </c:pt>
                <c:pt idx="6770">
                  <c:v>0.91028200231481471</c:v>
                </c:pt>
                <c:pt idx="6772">
                  <c:v>0.91028488425925935</c:v>
                </c:pt>
                <c:pt idx="6774">
                  <c:v>0.91031557870370372</c:v>
                </c:pt>
                <c:pt idx="6776">
                  <c:v>0.9103198379629629</c:v>
                </c:pt>
                <c:pt idx="6778">
                  <c:v>0.9103502199074075</c:v>
                </c:pt>
                <c:pt idx="6780">
                  <c:v>0.91035447916666667</c:v>
                </c:pt>
                <c:pt idx="6782">
                  <c:v>0.91038494212962962</c:v>
                </c:pt>
                <c:pt idx="6784">
                  <c:v>0.91038921296296305</c:v>
                </c:pt>
                <c:pt idx="6786">
                  <c:v>0.91041968750000002</c:v>
                </c:pt>
                <c:pt idx="6788">
                  <c:v>0.9104239467592592</c:v>
                </c:pt>
                <c:pt idx="6790">
                  <c:v>0.91045437500000004</c:v>
                </c:pt>
                <c:pt idx="6792">
                  <c:v>0.91045864583333336</c:v>
                </c:pt>
                <c:pt idx="6794">
                  <c:v>0.91048909722222227</c:v>
                </c:pt>
                <c:pt idx="6796">
                  <c:v>0.91049336805555559</c:v>
                </c:pt>
                <c:pt idx="6798">
                  <c:v>0.91052381944444438</c:v>
                </c:pt>
                <c:pt idx="6800">
                  <c:v>0.91052809027777781</c:v>
                </c:pt>
                <c:pt idx="6802">
                  <c:v>0.91055856481481479</c:v>
                </c:pt>
                <c:pt idx="6804">
                  <c:v>0.91056283564814811</c:v>
                </c:pt>
                <c:pt idx="6806">
                  <c:v>0.91059439814814824</c:v>
                </c:pt>
                <c:pt idx="6808">
                  <c:v>0.91059751157407398</c:v>
                </c:pt>
                <c:pt idx="6810">
                  <c:v>0.91062798611111118</c:v>
                </c:pt>
                <c:pt idx="6812">
                  <c:v>0.9106322569444445</c:v>
                </c:pt>
                <c:pt idx="6814">
                  <c:v>0.91066273148148147</c:v>
                </c:pt>
                <c:pt idx="6816">
                  <c:v>0.91066700231481479</c:v>
                </c:pt>
                <c:pt idx="6818">
                  <c:v>0.91069741898148149</c:v>
                </c:pt>
                <c:pt idx="6820">
                  <c:v>0.91070168981481492</c:v>
                </c:pt>
                <c:pt idx="6822">
                  <c:v>0.91073214120370372</c:v>
                </c:pt>
                <c:pt idx="6824">
                  <c:v>0.91073659722222222</c:v>
                </c:pt>
                <c:pt idx="6826">
                  <c:v>0.91076686342592594</c:v>
                </c:pt>
                <c:pt idx="6828">
                  <c:v>0.91077113425925926</c:v>
                </c:pt>
                <c:pt idx="6830">
                  <c:v>0.91080162037037038</c:v>
                </c:pt>
                <c:pt idx="6832">
                  <c:v>0.9108058912037037</c:v>
                </c:pt>
                <c:pt idx="6834">
                  <c:v>0.91083749999999997</c:v>
                </c:pt>
                <c:pt idx="6836">
                  <c:v>0.91083982638888894</c:v>
                </c:pt>
                <c:pt idx="6838">
                  <c:v>0.9108411111111111</c:v>
                </c:pt>
                <c:pt idx="6840">
                  <c:v>0.91087101851851848</c:v>
                </c:pt>
                <c:pt idx="6842">
                  <c:v>0.91087527777777788</c:v>
                </c:pt>
                <c:pt idx="6844">
                  <c:v>0.91090575231481485</c:v>
                </c:pt>
                <c:pt idx="6846">
                  <c:v>0.91091001157407403</c:v>
                </c:pt>
                <c:pt idx="6848">
                  <c:v>0.91094163194444444</c:v>
                </c:pt>
                <c:pt idx="6850">
                  <c:v>0.9109447453703704</c:v>
                </c:pt>
                <c:pt idx="6852">
                  <c:v>0.91097520833333334</c:v>
                </c:pt>
                <c:pt idx="6854">
                  <c:v>0.91097946759259252</c:v>
                </c:pt>
                <c:pt idx="6856">
                  <c:v>0.91100994212962971</c:v>
                </c:pt>
                <c:pt idx="6858">
                  <c:v>0.91101421296296303</c:v>
                </c:pt>
                <c:pt idx="6860">
                  <c:v>0.91104468750000001</c:v>
                </c:pt>
                <c:pt idx="6862">
                  <c:v>0.91104893518518526</c:v>
                </c:pt>
                <c:pt idx="6864">
                  <c:v>0.91107937500000002</c:v>
                </c:pt>
                <c:pt idx="6866">
                  <c:v>0.91108364583333323</c:v>
                </c:pt>
                <c:pt idx="6868">
                  <c:v>0.91111409722222225</c:v>
                </c:pt>
                <c:pt idx="6870">
                  <c:v>0.91111836805555557</c:v>
                </c:pt>
                <c:pt idx="6872">
                  <c:v>0.91114883101851862</c:v>
                </c:pt>
                <c:pt idx="6874">
                  <c:v>0.91115310185185183</c:v>
                </c:pt>
                <c:pt idx="6876">
                  <c:v>0.91118471064814821</c:v>
                </c:pt>
                <c:pt idx="6878">
                  <c:v>0.91118783564814809</c:v>
                </c:pt>
                <c:pt idx="6880">
                  <c:v>0.91121818287037037</c:v>
                </c:pt>
                <c:pt idx="6882">
                  <c:v>0.91122244212962966</c:v>
                </c:pt>
                <c:pt idx="6884">
                  <c:v>0.91125413194444438</c:v>
                </c:pt>
                <c:pt idx="6886">
                  <c:v>0.91125725694444437</c:v>
                </c:pt>
                <c:pt idx="6888">
                  <c:v>0.91128888888888893</c:v>
                </c:pt>
                <c:pt idx="6890">
                  <c:v>0.91129201388888881</c:v>
                </c:pt>
                <c:pt idx="6892">
                  <c:v>0.91132247685185186</c:v>
                </c:pt>
                <c:pt idx="6894">
                  <c:v>0.91132673611111115</c:v>
                </c:pt>
                <c:pt idx="6896">
                  <c:v>0.9113584027777778</c:v>
                </c:pt>
                <c:pt idx="6898">
                  <c:v>0.91136152777777779</c:v>
                </c:pt>
                <c:pt idx="6900">
                  <c:v>0.91139307870370379</c:v>
                </c:pt>
                <c:pt idx="6902">
                  <c:v>0.91139621527777781</c:v>
                </c:pt>
                <c:pt idx="6904">
                  <c:v>0.91142666666666672</c:v>
                </c:pt>
                <c:pt idx="6906">
                  <c:v>0.91143093750000004</c:v>
                </c:pt>
                <c:pt idx="6908">
                  <c:v>0.91146140046296298</c:v>
                </c:pt>
                <c:pt idx="6910">
                  <c:v>0.91146565972222227</c:v>
                </c:pt>
                <c:pt idx="6912">
                  <c:v>0.91149726851851842</c:v>
                </c:pt>
                <c:pt idx="6914">
                  <c:v>0.91150038194444438</c:v>
                </c:pt>
                <c:pt idx="6916">
                  <c:v>0.91153200231481479</c:v>
                </c:pt>
                <c:pt idx="6918">
                  <c:v>0.91153432870370377</c:v>
                </c:pt>
                <c:pt idx="6920">
                  <c:v>0.91153559027777786</c:v>
                </c:pt>
                <c:pt idx="6922">
                  <c:v>0.91156556712962955</c:v>
                </c:pt>
                <c:pt idx="6924">
                  <c:v>0.91156983796296298</c:v>
                </c:pt>
                <c:pt idx="6926">
                  <c:v>0.91160030092592592</c:v>
                </c:pt>
                <c:pt idx="6928">
                  <c:v>0.91160457175925924</c:v>
                </c:pt>
                <c:pt idx="6930">
                  <c:v>0.91163503472222229</c:v>
                </c:pt>
                <c:pt idx="6932">
                  <c:v>0.91163930555555561</c:v>
                </c:pt>
                <c:pt idx="6934">
                  <c:v>0.91167090277777785</c:v>
                </c:pt>
                <c:pt idx="6936">
                  <c:v>0.91167403935185176</c:v>
                </c:pt>
                <c:pt idx="6938">
                  <c:v>0.91170449074074078</c:v>
                </c:pt>
                <c:pt idx="6940">
                  <c:v>0.91170874999999996</c:v>
                </c:pt>
                <c:pt idx="6942">
                  <c:v>0.91173920138888886</c:v>
                </c:pt>
                <c:pt idx="6944">
                  <c:v>0.91174347222222218</c:v>
                </c:pt>
                <c:pt idx="6946">
                  <c:v>0.91177511574074066</c:v>
                </c:pt>
                <c:pt idx="6948">
                  <c:v>0.91177822916666662</c:v>
                </c:pt>
                <c:pt idx="6950">
                  <c:v>0.91180855324074084</c:v>
                </c:pt>
                <c:pt idx="6952">
                  <c:v>0.91181281250000001</c:v>
                </c:pt>
                <c:pt idx="6954">
                  <c:v>0.91184340277777787</c:v>
                </c:pt>
                <c:pt idx="6956">
                  <c:v>0.91184766203703704</c:v>
                </c:pt>
                <c:pt idx="6958">
                  <c:v>0.9118793287037037</c:v>
                </c:pt>
                <c:pt idx="6960">
                  <c:v>0.91188246527777783</c:v>
                </c:pt>
                <c:pt idx="6962">
                  <c:v>0.91191273148148155</c:v>
                </c:pt>
                <c:pt idx="6964">
                  <c:v>0.91191699074074073</c:v>
                </c:pt>
                <c:pt idx="6966">
                  <c:v>0.91194755787037041</c:v>
                </c:pt>
                <c:pt idx="6968">
                  <c:v>0.91195181712962958</c:v>
                </c:pt>
                <c:pt idx="6970">
                  <c:v>0.91198343749999999</c:v>
                </c:pt>
                <c:pt idx="6972">
                  <c:v>0.91198655092592595</c:v>
                </c:pt>
                <c:pt idx="6974">
                  <c:v>0.91201813657407405</c:v>
                </c:pt>
                <c:pt idx="6976">
                  <c:v>0.91202126157407404</c:v>
                </c:pt>
                <c:pt idx="6978">
                  <c:v>0.91205287037037042</c:v>
                </c:pt>
                <c:pt idx="6980">
                  <c:v>0.9120559953703703</c:v>
                </c:pt>
                <c:pt idx="6982">
                  <c:v>0.91208645833333335</c:v>
                </c:pt>
                <c:pt idx="6984">
                  <c:v>0.91209071759259253</c:v>
                </c:pt>
                <c:pt idx="6986">
                  <c:v>0.91212233796296294</c:v>
                </c:pt>
                <c:pt idx="6988">
                  <c:v>0.91212547453703696</c:v>
                </c:pt>
                <c:pt idx="6990">
                  <c:v>0.9121558101851851</c:v>
                </c:pt>
                <c:pt idx="6992">
                  <c:v>0.91216005787037036</c:v>
                </c:pt>
                <c:pt idx="6994">
                  <c:v>0.91219063657407407</c:v>
                </c:pt>
                <c:pt idx="6996">
                  <c:v>0.91219490740740738</c:v>
                </c:pt>
                <c:pt idx="6998">
                  <c:v>0.91222650462962962</c:v>
                </c:pt>
                <c:pt idx="7000">
                  <c:v>0.91222883101851859</c:v>
                </c:pt>
                <c:pt idx="7002">
                  <c:v>0.91223009259259269</c:v>
                </c:pt>
                <c:pt idx="7004">
                  <c:v>0.91226122685185185</c:v>
                </c:pt>
                <c:pt idx="7006">
                  <c:v>0.91226435185185195</c:v>
                </c:pt>
                <c:pt idx="7008">
                  <c:v>0.91229593750000004</c:v>
                </c:pt>
                <c:pt idx="7010">
                  <c:v>0.91229906249999992</c:v>
                </c:pt>
                <c:pt idx="7012">
                  <c:v>0.9123306712962963</c:v>
                </c:pt>
                <c:pt idx="7014">
                  <c:v>0.91236172453703712</c:v>
                </c:pt>
                <c:pt idx="7016">
                  <c:v>0.9123337962962963</c:v>
                </c:pt>
                <c:pt idx="7018">
                  <c:v>0.91236664351851848</c:v>
                </c:pt>
                <c:pt idx="7020">
                  <c:v>0.91236841435185179</c:v>
                </c:pt>
                <c:pt idx="7022">
                  <c:v>0.91239907407407406</c:v>
                </c:pt>
                <c:pt idx="7024">
                  <c:v>0.91240333333333334</c:v>
                </c:pt>
                <c:pt idx="7026">
                  <c:v>0.91243484953703702</c:v>
                </c:pt>
                <c:pt idx="7028">
                  <c:v>0.91243798611111115</c:v>
                </c:pt>
                <c:pt idx="7030">
                  <c:v>0.91246833333333333</c:v>
                </c:pt>
                <c:pt idx="7032">
                  <c:v>0.91247258101851847</c:v>
                </c:pt>
                <c:pt idx="7034">
                  <c:v>0.91250305555555544</c:v>
                </c:pt>
                <c:pt idx="7036">
                  <c:v>0.91250731481481484</c:v>
                </c:pt>
                <c:pt idx="7038">
                  <c:v>0.91253901620370381</c:v>
                </c:pt>
                <c:pt idx="7040">
                  <c:v>0.91254215277777773</c:v>
                </c:pt>
                <c:pt idx="7042">
                  <c:v>0.91257251157407404</c:v>
                </c:pt>
                <c:pt idx="7044">
                  <c:v>0.91257677083333333</c:v>
                </c:pt>
                <c:pt idx="7046">
                  <c:v>0.91260846064814816</c:v>
                </c:pt>
                <c:pt idx="7048">
                  <c:v>0.91261160879629621</c:v>
                </c:pt>
                <c:pt idx="7050">
                  <c:v>0.9126419560185185</c:v>
                </c:pt>
                <c:pt idx="7052">
                  <c:v>0.91264621527777778</c:v>
                </c:pt>
                <c:pt idx="7054">
                  <c:v>0.91267792824074068</c:v>
                </c:pt>
                <c:pt idx="7056">
                  <c:v>0.91268105324074078</c:v>
                </c:pt>
                <c:pt idx="7058">
                  <c:v>0.91271263888888887</c:v>
                </c:pt>
                <c:pt idx="7060">
                  <c:v>0.91271577546296301</c:v>
                </c:pt>
                <c:pt idx="7062">
                  <c:v>0.91274612268518529</c:v>
                </c:pt>
                <c:pt idx="7064">
                  <c:v>0.91275038194444447</c:v>
                </c:pt>
                <c:pt idx="7066">
                  <c:v>0.9127821064814815</c:v>
                </c:pt>
                <c:pt idx="7068">
                  <c:v>0.91278521990740735</c:v>
                </c:pt>
                <c:pt idx="7070">
                  <c:v>0.91281681712962959</c:v>
                </c:pt>
                <c:pt idx="7072">
                  <c:v>0.91281994212962969</c:v>
                </c:pt>
                <c:pt idx="7074">
                  <c:v>0.91285152777777778</c:v>
                </c:pt>
                <c:pt idx="7076">
                  <c:v>0.91288260416666667</c:v>
                </c:pt>
                <c:pt idx="7078">
                  <c:v>0.91285467592592584</c:v>
                </c:pt>
                <c:pt idx="7080">
                  <c:v>0.91288626157407415</c:v>
                </c:pt>
                <c:pt idx="7082">
                  <c:v>0.91291730324074072</c:v>
                </c:pt>
                <c:pt idx="7084">
                  <c:v>0.91288925925925923</c:v>
                </c:pt>
                <c:pt idx="7086">
                  <c:v>0.91292226851851854</c:v>
                </c:pt>
                <c:pt idx="7088">
                  <c:v>0.91292460648148144</c:v>
                </c:pt>
                <c:pt idx="7090">
                  <c:v>0.91292458333333337</c:v>
                </c:pt>
                <c:pt idx="7092">
                  <c:v>0.91295572916666667</c:v>
                </c:pt>
                <c:pt idx="7094">
                  <c:v>0.91295885416666656</c:v>
                </c:pt>
                <c:pt idx="7096">
                  <c:v>0.91298920138888884</c:v>
                </c:pt>
                <c:pt idx="7098">
                  <c:v>0.91299347222222227</c:v>
                </c:pt>
                <c:pt idx="7100">
                  <c:v>0.91302516203703699</c:v>
                </c:pt>
                <c:pt idx="7102">
                  <c:v>0.91302827546296295</c:v>
                </c:pt>
                <c:pt idx="7104">
                  <c:v>0.91305991898148153</c:v>
                </c:pt>
                <c:pt idx="7106">
                  <c:v>0.91306304398148141</c:v>
                </c:pt>
                <c:pt idx="7108">
                  <c:v>0.91309465277777779</c:v>
                </c:pt>
                <c:pt idx="7110">
                  <c:v>0.91309777777777779</c:v>
                </c:pt>
                <c:pt idx="7112">
                  <c:v>0.91312936342592588</c:v>
                </c:pt>
                <c:pt idx="7114">
                  <c:v>0.91313248842592598</c:v>
                </c:pt>
                <c:pt idx="7116">
                  <c:v>0.91316408564814822</c:v>
                </c:pt>
                <c:pt idx="7118">
                  <c:v>0.91316722222222213</c:v>
                </c:pt>
                <c:pt idx="7120">
                  <c:v>0.91319883101851851</c:v>
                </c:pt>
                <c:pt idx="7122">
                  <c:v>0.91320196759259264</c:v>
                </c:pt>
                <c:pt idx="7124">
                  <c:v>0.9132335416666667</c:v>
                </c:pt>
                <c:pt idx="7126">
                  <c:v>0.9132366666666667</c:v>
                </c:pt>
                <c:pt idx="7128">
                  <c:v>0.91326827546296296</c:v>
                </c:pt>
                <c:pt idx="7130">
                  <c:v>0.91327138888888892</c:v>
                </c:pt>
                <c:pt idx="7132">
                  <c:v>0.9133030324074074</c:v>
                </c:pt>
                <c:pt idx="7134">
                  <c:v>0.91330615740740739</c:v>
                </c:pt>
                <c:pt idx="7136">
                  <c:v>0.9133377430555556</c:v>
                </c:pt>
                <c:pt idx="7138">
                  <c:v>0.91334086805555559</c:v>
                </c:pt>
                <c:pt idx="7140">
                  <c:v>0.91337247685185174</c:v>
                </c:pt>
                <c:pt idx="7142">
                  <c:v>0.91337560185185185</c:v>
                </c:pt>
                <c:pt idx="7144">
                  <c:v>0.91340718749999994</c:v>
                </c:pt>
                <c:pt idx="7146">
                  <c:v>0.91341032407407408</c:v>
                </c:pt>
                <c:pt idx="7148">
                  <c:v>0.91344193287037034</c:v>
                </c:pt>
                <c:pt idx="7150">
                  <c:v>0.91344505787037045</c:v>
                </c:pt>
                <c:pt idx="7152">
                  <c:v>0.91347664351851854</c:v>
                </c:pt>
                <c:pt idx="7154">
                  <c:v>0.91347976851851842</c:v>
                </c:pt>
                <c:pt idx="7156">
                  <c:v>0.9135101157407407</c:v>
                </c:pt>
                <c:pt idx="7158">
                  <c:v>0.91351438657407413</c:v>
                </c:pt>
                <c:pt idx="7160">
                  <c:v>0.91354611111111117</c:v>
                </c:pt>
                <c:pt idx="7162">
                  <c:v>0.91354922453703702</c:v>
                </c:pt>
                <c:pt idx="7164">
                  <c:v>0.91358082175925925</c:v>
                </c:pt>
                <c:pt idx="7166">
                  <c:v>0.91358393518518521</c:v>
                </c:pt>
                <c:pt idx="7168">
                  <c:v>0.91361554398148159</c:v>
                </c:pt>
                <c:pt idx="7170">
                  <c:v>0.91361868055555551</c:v>
                </c:pt>
                <c:pt idx="7172">
                  <c:v>0.91365030092592592</c:v>
                </c:pt>
                <c:pt idx="7174">
                  <c:v>0.91365262731481478</c:v>
                </c:pt>
                <c:pt idx="7176">
                  <c:v>0.91365388888888888</c:v>
                </c:pt>
                <c:pt idx="7178">
                  <c:v>0.91368490740740738</c:v>
                </c:pt>
                <c:pt idx="7180">
                  <c:v>0.91368804398148151</c:v>
                </c:pt>
                <c:pt idx="7182">
                  <c:v>0.91371972222222231</c:v>
                </c:pt>
                <c:pt idx="7184">
                  <c:v>0.91372284722222219</c:v>
                </c:pt>
                <c:pt idx="7186">
                  <c:v>0.91375445601851846</c:v>
                </c:pt>
                <c:pt idx="7188">
                  <c:v>0.91375758101851856</c:v>
                </c:pt>
                <c:pt idx="7190">
                  <c:v>0.91378920138888897</c:v>
                </c:pt>
                <c:pt idx="7192">
                  <c:v>0.91379232638888885</c:v>
                </c:pt>
                <c:pt idx="7194">
                  <c:v>0.91382388888888888</c:v>
                </c:pt>
                <c:pt idx="7196">
                  <c:v>0.91382701388888898</c:v>
                </c:pt>
                <c:pt idx="7198">
                  <c:v>0.91385861111111122</c:v>
                </c:pt>
                <c:pt idx="7200">
                  <c:v>0.9138617361111111</c:v>
                </c:pt>
                <c:pt idx="7202">
                  <c:v>0.91389222222222222</c:v>
                </c:pt>
                <c:pt idx="7204">
                  <c:v>0.91389649305555565</c:v>
                </c:pt>
                <c:pt idx="7206">
                  <c:v>0.91392694444444444</c:v>
                </c:pt>
                <c:pt idx="7208">
                  <c:v>0.91393121527777776</c:v>
                </c:pt>
                <c:pt idx="7210">
                  <c:v>0.91396277777777779</c:v>
                </c:pt>
                <c:pt idx="7212">
                  <c:v>0.91396589120370375</c:v>
                </c:pt>
                <c:pt idx="7214">
                  <c:v>0.91399751157407405</c:v>
                </c:pt>
                <c:pt idx="7216">
                  <c:v>0.91400063657407404</c:v>
                </c:pt>
                <c:pt idx="7218">
                  <c:v>0.91403224537037042</c:v>
                </c:pt>
                <c:pt idx="7220">
                  <c:v>0.91403539351851848</c:v>
                </c:pt>
                <c:pt idx="7222">
                  <c:v>0.9140657175925927</c:v>
                </c:pt>
                <c:pt idx="7224">
                  <c:v>0.91406998842592591</c:v>
                </c:pt>
                <c:pt idx="7226">
                  <c:v>0.91410167824074084</c:v>
                </c:pt>
                <c:pt idx="7228">
                  <c:v>0.91410480324074073</c:v>
                </c:pt>
                <c:pt idx="7230">
                  <c:v>0.91413630787037048</c:v>
                </c:pt>
                <c:pt idx="7232">
                  <c:v>0.91413942129629622</c:v>
                </c:pt>
                <c:pt idx="7234">
                  <c:v>0.91416987268518524</c:v>
                </c:pt>
                <c:pt idx="7236">
                  <c:v>0.91417414351851856</c:v>
                </c:pt>
                <c:pt idx="7238">
                  <c:v>0.91420584490740742</c:v>
                </c:pt>
                <c:pt idx="7240">
                  <c:v>0.91420896990740752</c:v>
                </c:pt>
                <c:pt idx="7242">
                  <c:v>0.91424057870370368</c:v>
                </c:pt>
                <c:pt idx="7244">
                  <c:v>0.91424370370370367</c:v>
                </c:pt>
                <c:pt idx="7246">
                  <c:v>0.91427528935185187</c:v>
                </c:pt>
                <c:pt idx="7248">
                  <c:v>0.9142784259259259</c:v>
                </c:pt>
                <c:pt idx="7250">
                  <c:v>0.91430877314814818</c:v>
                </c:pt>
                <c:pt idx="7252">
                  <c:v>0.9143130439814815</c:v>
                </c:pt>
                <c:pt idx="7254">
                  <c:v>0.91434476851851854</c:v>
                </c:pt>
                <c:pt idx="7256">
                  <c:v>0.91434708333333337</c:v>
                </c:pt>
                <c:pt idx="7258">
                  <c:v>0.91434834490740746</c:v>
                </c:pt>
                <c:pt idx="7260">
                  <c:v>0.91437821759259252</c:v>
                </c:pt>
                <c:pt idx="7262">
                  <c:v>0.91438248842592584</c:v>
                </c:pt>
                <c:pt idx="7264">
                  <c:v>0.91441417824074067</c:v>
                </c:pt>
                <c:pt idx="7266">
                  <c:v>0.91441730324074078</c:v>
                </c:pt>
                <c:pt idx="7268">
                  <c:v>0.91444891203703704</c:v>
                </c:pt>
                <c:pt idx="7270">
                  <c:v>0.914452025462963</c:v>
                </c:pt>
                <c:pt idx="7272">
                  <c:v>0.91448365740740734</c:v>
                </c:pt>
                <c:pt idx="7274">
                  <c:v>0.91448678240740744</c:v>
                </c:pt>
                <c:pt idx="7276">
                  <c:v>0.91451710648148143</c:v>
                </c:pt>
                <c:pt idx="7278">
                  <c:v>0.9145213888888889</c:v>
                </c:pt>
                <c:pt idx="7280">
                  <c:v>0.91455182870370377</c:v>
                </c:pt>
                <c:pt idx="7282">
                  <c:v>0.91455609953703698</c:v>
                </c:pt>
                <c:pt idx="7284">
                  <c:v>0.91458780092592595</c:v>
                </c:pt>
                <c:pt idx="7286">
                  <c:v>0.91459092592592584</c:v>
                </c:pt>
                <c:pt idx="7288">
                  <c:v>0.91462252314814807</c:v>
                </c:pt>
                <c:pt idx="7290">
                  <c:v>0.91462564814814817</c:v>
                </c:pt>
                <c:pt idx="7292">
                  <c:v>0.91465601851851852</c:v>
                </c:pt>
                <c:pt idx="7294">
                  <c:v>0.91466028935185184</c:v>
                </c:pt>
                <c:pt idx="7296">
                  <c:v>0.91469200231481473</c:v>
                </c:pt>
                <c:pt idx="7298">
                  <c:v>0.91469512731481484</c:v>
                </c:pt>
                <c:pt idx="7300">
                  <c:v>0.91472670138888879</c:v>
                </c:pt>
                <c:pt idx="7302">
                  <c:v>0.91472982638888889</c:v>
                </c:pt>
                <c:pt idx="7304">
                  <c:v>0.91476254629629628</c:v>
                </c:pt>
                <c:pt idx="7306">
                  <c:v>0.91476392361111103</c:v>
                </c:pt>
                <c:pt idx="7308">
                  <c:v>0.91479841435185183</c:v>
                </c:pt>
                <c:pt idx="7310">
                  <c:v>0.91479968749999996</c:v>
                </c:pt>
                <c:pt idx="7312">
                  <c:v>0.91483187499999996</c:v>
                </c:pt>
                <c:pt idx="7314">
                  <c:v>0.91483337962962963</c:v>
                </c:pt>
                <c:pt idx="7316">
                  <c:v>0.91486783564814811</c:v>
                </c:pt>
                <c:pt idx="7318">
                  <c:v>0.91486909722222221</c:v>
                </c:pt>
                <c:pt idx="7320">
                  <c:v>0.91490258101851862</c:v>
                </c:pt>
                <c:pt idx="7322">
                  <c:v>0.91490446759259259</c:v>
                </c:pt>
                <c:pt idx="7324">
                  <c:v>0.91493728009259268</c:v>
                </c:pt>
                <c:pt idx="7326">
                  <c:v>0.91493856481481484</c:v>
                </c:pt>
                <c:pt idx="7328">
                  <c:v>0.91497200231481479</c:v>
                </c:pt>
                <c:pt idx="7330">
                  <c:v>0.91497326388888889</c:v>
                </c:pt>
                <c:pt idx="7332">
                  <c:v>0.91500673611111116</c:v>
                </c:pt>
                <c:pt idx="7334">
                  <c:v>0.91500800925925929</c:v>
                </c:pt>
                <c:pt idx="7336">
                  <c:v>0.91504143518518521</c:v>
                </c:pt>
                <c:pt idx="7338">
                  <c:v>0.91504378472222225</c:v>
                </c:pt>
                <c:pt idx="7340">
                  <c:v>0.91504173611111117</c:v>
                </c:pt>
                <c:pt idx="7342">
                  <c:v>0.91507615740740744</c:v>
                </c:pt>
                <c:pt idx="7344">
                  <c:v>0.91507745370370364</c:v>
                </c:pt>
                <c:pt idx="7346">
                  <c:v>0.91511087962962956</c:v>
                </c:pt>
                <c:pt idx="7348">
                  <c:v>0.91511216435185183</c:v>
                </c:pt>
                <c:pt idx="7350">
                  <c:v>0.91514560185185179</c:v>
                </c:pt>
                <c:pt idx="7352">
                  <c:v>0.91514686342592588</c:v>
                </c:pt>
                <c:pt idx="7354">
                  <c:v>0.91518033564814816</c:v>
                </c:pt>
                <c:pt idx="7356">
                  <c:v>0.9151816087962964</c:v>
                </c:pt>
                <c:pt idx="7358">
                  <c:v>0.91521503472222221</c:v>
                </c:pt>
                <c:pt idx="7360">
                  <c:v>0.91521631944444437</c:v>
                </c:pt>
                <c:pt idx="7362">
                  <c:v>0.91524975694444455</c:v>
                </c:pt>
                <c:pt idx="7364">
                  <c:v>0.91525103009259257</c:v>
                </c:pt>
                <c:pt idx="7366">
                  <c:v>0.91528450231481484</c:v>
                </c:pt>
                <c:pt idx="7368">
                  <c:v>0.91528577546296297</c:v>
                </c:pt>
                <c:pt idx="7370">
                  <c:v>0.91531920138888889</c:v>
                </c:pt>
                <c:pt idx="7372">
                  <c:v>0.91532048611111116</c:v>
                </c:pt>
                <c:pt idx="7374">
                  <c:v>0.91535392361111112</c:v>
                </c:pt>
                <c:pt idx="7376">
                  <c:v>0.91535518518518522</c:v>
                </c:pt>
                <c:pt idx="7378">
                  <c:v>0.91538866898148141</c:v>
                </c:pt>
                <c:pt idx="7380">
                  <c:v>0.91538993055555551</c:v>
                </c:pt>
                <c:pt idx="7382">
                  <c:v>0.91542336805555558</c:v>
                </c:pt>
                <c:pt idx="7384">
                  <c:v>0.91542465277777785</c:v>
                </c:pt>
                <c:pt idx="7386">
                  <c:v>0.9154580902777778</c:v>
                </c:pt>
                <c:pt idx="7388">
                  <c:v>0.91545937500000008</c:v>
                </c:pt>
                <c:pt idx="7390">
                  <c:v>0.915492800925926</c:v>
                </c:pt>
                <c:pt idx="7392">
                  <c:v>0.91549407407407413</c:v>
                </c:pt>
                <c:pt idx="7394">
                  <c:v>0.91552754629629629</c:v>
                </c:pt>
                <c:pt idx="7396">
                  <c:v>0.91552880787037039</c:v>
                </c:pt>
                <c:pt idx="7398">
                  <c:v>0.91556224537037034</c:v>
                </c:pt>
                <c:pt idx="7400">
                  <c:v>0.91556353009259261</c:v>
                </c:pt>
                <c:pt idx="7402">
                  <c:v>0.91559696759259257</c:v>
                </c:pt>
                <c:pt idx="7404">
                  <c:v>0.91559822916666667</c:v>
                </c:pt>
                <c:pt idx="7406">
                  <c:v>0.91563171296296286</c:v>
                </c:pt>
                <c:pt idx="7408">
                  <c:v>0.91563297453703696</c:v>
                </c:pt>
                <c:pt idx="7410">
                  <c:v>0.91566641203703714</c:v>
                </c:pt>
                <c:pt idx="7412">
                  <c:v>0.91566769675925919</c:v>
                </c:pt>
                <c:pt idx="7414">
                  <c:v>0.91570113425925925</c:v>
                </c:pt>
                <c:pt idx="7416">
                  <c:v>0.91570241898148153</c:v>
                </c:pt>
                <c:pt idx="7418">
                  <c:v>0.91573584490740734</c:v>
                </c:pt>
                <c:pt idx="7420">
                  <c:v>0.91573711805555558</c:v>
                </c:pt>
                <c:pt idx="7422">
                  <c:v>0.91577059027777785</c:v>
                </c:pt>
                <c:pt idx="7424">
                  <c:v>0.9157729166666666</c:v>
                </c:pt>
                <c:pt idx="7426">
                  <c:v>0.91577089120370381</c:v>
                </c:pt>
                <c:pt idx="7428">
                  <c:v>0.91580531249999997</c:v>
                </c:pt>
                <c:pt idx="7430">
                  <c:v>0.9158065856481481</c:v>
                </c:pt>
                <c:pt idx="7432">
                  <c:v>0.91584001157407402</c:v>
                </c:pt>
                <c:pt idx="7434">
                  <c:v>0.91584129629629629</c:v>
                </c:pt>
                <c:pt idx="7436">
                  <c:v>0.91587473379629625</c:v>
                </c:pt>
                <c:pt idx="7438">
                  <c:v>0.91587599537037034</c:v>
                </c:pt>
                <c:pt idx="7440">
                  <c:v>0.91590946759259262</c:v>
                </c:pt>
                <c:pt idx="7442">
                  <c:v>0.91591074074074064</c:v>
                </c:pt>
                <c:pt idx="7444">
                  <c:v>0.91594416666666667</c:v>
                </c:pt>
                <c:pt idx="7446">
                  <c:v>0.91594545138888883</c:v>
                </c:pt>
                <c:pt idx="7448">
                  <c:v>0.91597890046296293</c:v>
                </c:pt>
                <c:pt idx="7450">
                  <c:v>0.91598017361111106</c:v>
                </c:pt>
                <c:pt idx="7452">
                  <c:v>0.91601364583333333</c:v>
                </c:pt>
                <c:pt idx="7454">
                  <c:v>0.91601491898148157</c:v>
                </c:pt>
                <c:pt idx="7456">
                  <c:v>0.91604834490740739</c:v>
                </c:pt>
                <c:pt idx="7458">
                  <c:v>0.91604964120370369</c:v>
                </c:pt>
                <c:pt idx="7460">
                  <c:v>0.91608306712962972</c:v>
                </c:pt>
                <c:pt idx="7462">
                  <c:v>0.91608435185185189</c:v>
                </c:pt>
                <c:pt idx="7464">
                  <c:v>0.91611778935185184</c:v>
                </c:pt>
                <c:pt idx="7466">
                  <c:v>0.91611905092592594</c:v>
                </c:pt>
                <c:pt idx="7468">
                  <c:v>0.91615252314814821</c:v>
                </c:pt>
                <c:pt idx="7470">
                  <c:v>0.91615379629629634</c:v>
                </c:pt>
                <c:pt idx="7472">
                  <c:v>0.9161872337962963</c:v>
                </c:pt>
                <c:pt idx="7474">
                  <c:v>0.91618851851851846</c:v>
                </c:pt>
                <c:pt idx="7476">
                  <c:v>0.91622194444444449</c:v>
                </c:pt>
                <c:pt idx="7478">
                  <c:v>0.91622321759259251</c:v>
                </c:pt>
                <c:pt idx="7480">
                  <c:v>0.91625668981481478</c:v>
                </c:pt>
                <c:pt idx="7482">
                  <c:v>0.91625796296296302</c:v>
                </c:pt>
                <c:pt idx="7484">
                  <c:v>0.91629138888888884</c:v>
                </c:pt>
                <c:pt idx="7486">
                  <c:v>0.91629267361111111</c:v>
                </c:pt>
                <c:pt idx="7488">
                  <c:v>0.91632611111111117</c:v>
                </c:pt>
                <c:pt idx="7490">
                  <c:v>0.91632739583333345</c:v>
                </c:pt>
                <c:pt idx="7492">
                  <c:v>0.9163608333333334</c:v>
                </c:pt>
                <c:pt idx="7494">
                  <c:v>0.9163620949074075</c:v>
                </c:pt>
                <c:pt idx="7496">
                  <c:v>0.91639567129629629</c:v>
                </c:pt>
                <c:pt idx="7498">
                  <c:v>0.91639694444444453</c:v>
                </c:pt>
                <c:pt idx="7500">
                  <c:v>0.91643026620370371</c:v>
                </c:pt>
                <c:pt idx="7502">
                  <c:v>0.91643155092592599</c:v>
                </c:pt>
                <c:pt idx="7504">
                  <c:v>0.91646498842592594</c:v>
                </c:pt>
                <c:pt idx="7506">
                  <c:v>0.91646626157407407</c:v>
                </c:pt>
                <c:pt idx="7508">
                  <c:v>0.91649973379629623</c:v>
                </c:pt>
                <c:pt idx="7510">
                  <c:v>0.91650207175925924</c:v>
                </c:pt>
                <c:pt idx="7512">
                  <c:v>0.91650003472222219</c:v>
                </c:pt>
                <c:pt idx="7514">
                  <c:v>0.91653445601851846</c:v>
                </c:pt>
                <c:pt idx="7516">
                  <c:v>0.9165357291666667</c:v>
                </c:pt>
                <c:pt idx="7518">
                  <c:v>0.9165691782407408</c:v>
                </c:pt>
                <c:pt idx="7520">
                  <c:v>0.91657046296296285</c:v>
                </c:pt>
                <c:pt idx="7522">
                  <c:v>0.91660390046296303</c:v>
                </c:pt>
                <c:pt idx="7524">
                  <c:v>0.91660516203703712</c:v>
                </c:pt>
                <c:pt idx="7526">
                  <c:v>0.91663966435185185</c:v>
                </c:pt>
                <c:pt idx="7528">
                  <c:v>0.91663891203703696</c:v>
                </c:pt>
                <c:pt idx="7530">
                  <c:v>0.91667437499999993</c:v>
                </c:pt>
                <c:pt idx="7532">
                  <c:v>0.91667365740740747</c:v>
                </c:pt>
                <c:pt idx="7534">
                  <c:v>0.91671033564814808</c:v>
                </c:pt>
                <c:pt idx="7536">
                  <c:v>0.9167083796296297</c:v>
                </c:pt>
                <c:pt idx="7538">
                  <c:v>0.91674508101851859</c:v>
                </c:pt>
                <c:pt idx="7540">
                  <c:v>0.91674310185185182</c:v>
                </c:pt>
                <c:pt idx="7542">
                  <c:v>0.91677978009259264</c:v>
                </c:pt>
                <c:pt idx="7544">
                  <c:v>0.91677780092592587</c:v>
                </c:pt>
                <c:pt idx="7546">
                  <c:v>0.91681450231481476</c:v>
                </c:pt>
                <c:pt idx="7548">
                  <c:v>0.91681253472222224</c:v>
                </c:pt>
                <c:pt idx="7550">
                  <c:v>0.91684924768518516</c:v>
                </c:pt>
                <c:pt idx="7552">
                  <c:v>0.91684725694444447</c:v>
                </c:pt>
                <c:pt idx="7554">
                  <c:v>0.91688394675925933</c:v>
                </c:pt>
                <c:pt idx="7556">
                  <c:v>0.91688197916666658</c:v>
                </c:pt>
                <c:pt idx="7558">
                  <c:v>0.91691865740740741</c:v>
                </c:pt>
                <c:pt idx="7560">
                  <c:v>0.91691668981481478</c:v>
                </c:pt>
                <c:pt idx="7562">
                  <c:v>0.91695337962962953</c:v>
                </c:pt>
                <c:pt idx="7564">
                  <c:v>0.91695142361111115</c:v>
                </c:pt>
                <c:pt idx="7566">
                  <c:v>0.91698812500000004</c:v>
                </c:pt>
                <c:pt idx="7568">
                  <c:v>0.91698614583333338</c:v>
                </c:pt>
                <c:pt idx="7570">
                  <c:v>0.91702282407407409</c:v>
                </c:pt>
                <c:pt idx="7572">
                  <c:v>0.91702086805555549</c:v>
                </c:pt>
                <c:pt idx="7574">
                  <c:v>0.91705755787037047</c:v>
                </c:pt>
                <c:pt idx="7576">
                  <c:v>0.91705557870370369</c:v>
                </c:pt>
                <c:pt idx="7578">
                  <c:v>0.9170911805555555</c:v>
                </c:pt>
                <c:pt idx="7580">
                  <c:v>0.91709031250000006</c:v>
                </c:pt>
                <c:pt idx="7582">
                  <c:v>0.91712700231481481</c:v>
                </c:pt>
                <c:pt idx="7584">
                  <c:v>0.9171257986111111</c:v>
                </c:pt>
                <c:pt idx="7586">
                  <c:v>0.91716172453703704</c:v>
                </c:pt>
                <c:pt idx="7588">
                  <c:v>0.91716052083333333</c:v>
                </c:pt>
                <c:pt idx="7590">
                  <c:v>0.91719447916666663</c:v>
                </c:pt>
                <c:pt idx="7592">
                  <c:v>0.91719891203703707</c:v>
                </c:pt>
                <c:pt idx="7594">
                  <c:v>0.91720127314814814</c:v>
                </c:pt>
                <c:pt idx="7596">
                  <c:v>0.91722920138888886</c:v>
                </c:pt>
                <c:pt idx="7598">
                  <c:v>0.91723229166666664</c:v>
                </c:pt>
                <c:pt idx="7600">
                  <c:v>0.91726391203703705</c:v>
                </c:pt>
                <c:pt idx="7602">
                  <c:v>0.91726703703703694</c:v>
                </c:pt>
                <c:pt idx="7604">
                  <c:v>0.91729863425925917</c:v>
                </c:pt>
                <c:pt idx="7606">
                  <c:v>0.91730174768518513</c:v>
                </c:pt>
                <c:pt idx="7608">
                  <c:v>0.91733336805555554</c:v>
                </c:pt>
                <c:pt idx="7610">
                  <c:v>0.91733646990740736</c:v>
                </c:pt>
                <c:pt idx="7612">
                  <c:v>0.91736809027777777</c:v>
                </c:pt>
                <c:pt idx="7614">
                  <c:v>0.9173711921296297</c:v>
                </c:pt>
                <c:pt idx="7616">
                  <c:v>0.91740281250000011</c:v>
                </c:pt>
                <c:pt idx="7618">
                  <c:v>0.91740594907407402</c:v>
                </c:pt>
                <c:pt idx="7620">
                  <c:v>0.91743753472222223</c:v>
                </c:pt>
                <c:pt idx="7622">
                  <c:v>0.91744067129629636</c:v>
                </c:pt>
                <c:pt idx="7624">
                  <c:v>0.91747224537037031</c:v>
                </c:pt>
                <c:pt idx="7626">
                  <c:v>0.91747537037037041</c:v>
                </c:pt>
                <c:pt idx="7628">
                  <c:v>0.9175069560185185</c:v>
                </c:pt>
                <c:pt idx="7630">
                  <c:v>0.91751012731481485</c:v>
                </c:pt>
                <c:pt idx="7632">
                  <c:v>0.9175417013888888</c:v>
                </c:pt>
                <c:pt idx="7634">
                  <c:v>0.91754483796296293</c:v>
                </c:pt>
                <c:pt idx="7636">
                  <c:v>0.91757642361111114</c:v>
                </c:pt>
                <c:pt idx="7638">
                  <c:v>0.91757956018518516</c:v>
                </c:pt>
                <c:pt idx="7640">
                  <c:v>0.91761114583333336</c:v>
                </c:pt>
                <c:pt idx="7642">
                  <c:v>0.9176143171296296</c:v>
                </c:pt>
                <c:pt idx="7644">
                  <c:v>0.91764586805555559</c:v>
                </c:pt>
                <c:pt idx="7646">
                  <c:v>0.91764903935185183</c:v>
                </c:pt>
                <c:pt idx="7648">
                  <c:v>0.91768057870370379</c:v>
                </c:pt>
                <c:pt idx="7650">
                  <c:v>0.91768375000000002</c:v>
                </c:pt>
                <c:pt idx="7652">
                  <c:v>0.9177153009259259</c:v>
                </c:pt>
                <c:pt idx="7654">
                  <c:v>0.91771847222222214</c:v>
                </c:pt>
                <c:pt idx="7656">
                  <c:v>0.91775003472222227</c:v>
                </c:pt>
                <c:pt idx="7658">
                  <c:v>0.91775322916666668</c:v>
                </c:pt>
                <c:pt idx="7660">
                  <c:v>0.9177847569444445</c:v>
                </c:pt>
                <c:pt idx="7662">
                  <c:v>0.91778793981481488</c:v>
                </c:pt>
                <c:pt idx="7664">
                  <c:v>0.91781947916666662</c:v>
                </c:pt>
                <c:pt idx="7666">
                  <c:v>0.917822662037037</c:v>
                </c:pt>
                <c:pt idx="7668">
                  <c:v>0.91785418981481481</c:v>
                </c:pt>
                <c:pt idx="7670">
                  <c:v>0.91785741898148154</c:v>
                </c:pt>
                <c:pt idx="7672">
                  <c:v>0.91788892361111118</c:v>
                </c:pt>
                <c:pt idx="7674">
                  <c:v>0.91789211805555559</c:v>
                </c:pt>
                <c:pt idx="7676">
                  <c:v>0.91792363425925927</c:v>
                </c:pt>
                <c:pt idx="7678">
                  <c:v>0.91792684027777771</c:v>
                </c:pt>
                <c:pt idx="7680">
                  <c:v>0.91792916666666668</c:v>
                </c:pt>
                <c:pt idx="7682">
                  <c:v>0.91795835648148139</c:v>
                </c:pt>
                <c:pt idx="7684">
                  <c:v>0.91796156249999994</c:v>
                </c:pt>
                <c:pt idx="7686">
                  <c:v>0.91799309027777776</c:v>
                </c:pt>
                <c:pt idx="7688">
                  <c:v>0.91799629629629631</c:v>
                </c:pt>
                <c:pt idx="7690">
                  <c:v>0.91802781249999998</c:v>
                </c:pt>
                <c:pt idx="7692">
                  <c:v>0.9180310416666666</c:v>
                </c:pt>
                <c:pt idx="7694">
                  <c:v>0.91806253472222232</c:v>
                </c:pt>
                <c:pt idx="7696">
                  <c:v>0.9180657523148148</c:v>
                </c:pt>
                <c:pt idx="7698">
                  <c:v>0.91809725694444444</c:v>
                </c:pt>
                <c:pt idx="7700">
                  <c:v>0.91810046296296299</c:v>
                </c:pt>
                <c:pt idx="7702">
                  <c:v>0.91813196759259252</c:v>
                </c:pt>
                <c:pt idx="7704">
                  <c:v>0.91813521990740743</c:v>
                </c:pt>
                <c:pt idx="7706">
                  <c:v>0.91816668981481486</c:v>
                </c:pt>
                <c:pt idx="7708">
                  <c:v>0.91816993055555551</c:v>
                </c:pt>
                <c:pt idx="7710">
                  <c:v>0.91820142361111101</c:v>
                </c:pt>
                <c:pt idx="7712">
                  <c:v>0.91820465277777774</c:v>
                </c:pt>
                <c:pt idx="7714">
                  <c:v>0.91823614583333335</c:v>
                </c:pt>
                <c:pt idx="7716">
                  <c:v>0.91823940972222218</c:v>
                </c:pt>
                <c:pt idx="7718">
                  <c:v>0.91827086805555558</c:v>
                </c:pt>
                <c:pt idx="7720">
                  <c:v>0.91827412037037037</c:v>
                </c:pt>
                <c:pt idx="7722">
                  <c:v>0.91830559027777781</c:v>
                </c:pt>
                <c:pt idx="7724">
                  <c:v>0.91830883101851857</c:v>
                </c:pt>
                <c:pt idx="7726">
                  <c:v>0.918340300925926</c:v>
                </c:pt>
                <c:pt idx="7728">
                  <c:v>0.9183435532407408</c:v>
                </c:pt>
                <c:pt idx="7730">
                  <c:v>0.91837502314814812</c:v>
                </c:pt>
                <c:pt idx="7732">
                  <c:v>0.91837831018518523</c:v>
                </c:pt>
                <c:pt idx="7734">
                  <c:v>0.91840975694444449</c:v>
                </c:pt>
                <c:pt idx="7736">
                  <c:v>0.91841302083333332</c:v>
                </c:pt>
                <c:pt idx="7738">
                  <c:v>0.91844447916666672</c:v>
                </c:pt>
                <c:pt idx="7740">
                  <c:v>0.91844774305555565</c:v>
                </c:pt>
                <c:pt idx="7742">
                  <c:v>0.91847918981481491</c:v>
                </c:pt>
                <c:pt idx="7744">
                  <c:v>0.91848249999999998</c:v>
                </c:pt>
                <c:pt idx="7746">
                  <c:v>0.91851392361111106</c:v>
                </c:pt>
                <c:pt idx="7748">
                  <c:v>0.91851719907407414</c:v>
                </c:pt>
                <c:pt idx="7750">
                  <c:v>0.9185486458333334</c:v>
                </c:pt>
                <c:pt idx="7752">
                  <c:v>0.91855192129629637</c:v>
                </c:pt>
                <c:pt idx="7754">
                  <c:v>0.91858335648148148</c:v>
                </c:pt>
                <c:pt idx="7756">
                  <c:v>0.91858665509259252</c:v>
                </c:pt>
                <c:pt idx="7758">
                  <c:v>0.9186180787037036</c:v>
                </c:pt>
                <c:pt idx="7760">
                  <c:v>0.91862141203703696</c:v>
                </c:pt>
                <c:pt idx="7762">
                  <c:v>0.91862372685185179</c:v>
                </c:pt>
                <c:pt idx="7764">
                  <c:v>0.91865280092592594</c:v>
                </c:pt>
                <c:pt idx="7766">
                  <c:v>0.91865611111111101</c:v>
                </c:pt>
                <c:pt idx="7768">
                  <c:v>0.9186875347222222</c:v>
                </c:pt>
                <c:pt idx="7770">
                  <c:v>0.91869083333333335</c:v>
                </c:pt>
                <c:pt idx="7772">
                  <c:v>0.91872225694444454</c:v>
                </c:pt>
                <c:pt idx="7774">
                  <c:v>0.91872555555555557</c:v>
                </c:pt>
                <c:pt idx="7776">
                  <c:v>0.91875697916666665</c:v>
                </c:pt>
                <c:pt idx="7778">
                  <c:v>0.91876031250000001</c:v>
                </c:pt>
                <c:pt idx="7780">
                  <c:v>0.91879167824074071</c:v>
                </c:pt>
                <c:pt idx="7782">
                  <c:v>0.91879502314814809</c:v>
                </c:pt>
                <c:pt idx="7784">
                  <c:v>0.91882641203703708</c:v>
                </c:pt>
                <c:pt idx="7786">
                  <c:v>0.91882974537037043</c:v>
                </c:pt>
                <c:pt idx="7788">
                  <c:v>0.91886114583333323</c:v>
                </c:pt>
                <c:pt idx="7790">
                  <c:v>0.91886450231481476</c:v>
                </c:pt>
                <c:pt idx="7792">
                  <c:v>0.91889586805555556</c:v>
                </c:pt>
                <c:pt idx="7794">
                  <c:v>0.91889921296296295</c:v>
                </c:pt>
                <c:pt idx="7796">
                  <c:v>0.91893059027777779</c:v>
                </c:pt>
                <c:pt idx="7798">
                  <c:v>0.91893392361111115</c:v>
                </c:pt>
                <c:pt idx="7800">
                  <c:v>0.91896531250000002</c:v>
                </c:pt>
                <c:pt idx="7802">
                  <c:v>0.9189686574074073</c:v>
                </c:pt>
                <c:pt idx="7804">
                  <c:v>0.91900003472222214</c:v>
                </c:pt>
                <c:pt idx="7806">
                  <c:v>0.91900341435185184</c:v>
                </c:pt>
                <c:pt idx="7808">
                  <c:v>0.91903474537037033</c:v>
                </c:pt>
                <c:pt idx="7810">
                  <c:v>0.91903812500000004</c:v>
                </c:pt>
                <c:pt idx="7812">
                  <c:v>0.9190694791666667</c:v>
                </c:pt>
                <c:pt idx="7814">
                  <c:v>0.9190728587962963</c:v>
                </c:pt>
                <c:pt idx="7816">
                  <c:v>0.91910420138888893</c:v>
                </c:pt>
                <c:pt idx="7818">
                  <c:v>0.91910761574074085</c:v>
                </c:pt>
                <c:pt idx="7820">
                  <c:v>0.91913892361111105</c:v>
                </c:pt>
                <c:pt idx="7822">
                  <c:v>0.91914232638888882</c:v>
                </c:pt>
                <c:pt idx="7824">
                  <c:v>0.91917364583333327</c:v>
                </c:pt>
                <c:pt idx="7826">
                  <c:v>0.91917703703703701</c:v>
                </c:pt>
                <c:pt idx="7828">
                  <c:v>0.91920836805555561</c:v>
                </c:pt>
                <c:pt idx="7830">
                  <c:v>0.91921179398148156</c:v>
                </c:pt>
                <c:pt idx="7832">
                  <c:v>0.91924309027777784</c:v>
                </c:pt>
                <c:pt idx="7834">
                  <c:v>0.91924650462962954</c:v>
                </c:pt>
                <c:pt idx="7836">
                  <c:v>0.91927780092592604</c:v>
                </c:pt>
                <c:pt idx="7838">
                  <c:v>0.91928123842592591</c:v>
                </c:pt>
                <c:pt idx="7840">
                  <c:v>0.91931252314814815</c:v>
                </c:pt>
                <c:pt idx="7842">
                  <c:v>0.91931597222222228</c:v>
                </c:pt>
                <c:pt idx="7844">
                  <c:v>0.919318287037037</c:v>
                </c:pt>
                <c:pt idx="7846">
                  <c:v>0.91934724537037038</c:v>
                </c:pt>
                <c:pt idx="7848">
                  <c:v>0.91935069444444439</c:v>
                </c:pt>
                <c:pt idx="7850">
                  <c:v>0.91938197916666675</c:v>
                </c:pt>
                <c:pt idx="7852">
                  <c:v>0.9193854398148148</c:v>
                </c:pt>
                <c:pt idx="7854">
                  <c:v>0.91941670138888887</c:v>
                </c:pt>
                <c:pt idx="7856">
                  <c:v>0.91942015046296299</c:v>
                </c:pt>
                <c:pt idx="7858">
                  <c:v>0.91945141203703706</c:v>
                </c:pt>
                <c:pt idx="7860">
                  <c:v>0.91945487268518511</c:v>
                </c:pt>
                <c:pt idx="7862">
                  <c:v>0.91948614583333332</c:v>
                </c:pt>
                <c:pt idx="7864">
                  <c:v>0.9194908449074074</c:v>
                </c:pt>
                <c:pt idx="7866">
                  <c:v>0.91952086805555566</c:v>
                </c:pt>
                <c:pt idx="7868">
                  <c:v>0.91952432870370371</c:v>
                </c:pt>
                <c:pt idx="7870">
                  <c:v>0.91955557870370364</c:v>
                </c:pt>
                <c:pt idx="7872">
                  <c:v>0.91955906249999997</c:v>
                </c:pt>
                <c:pt idx="7874">
                  <c:v>0.91959031250000001</c:v>
                </c:pt>
                <c:pt idx="7876">
                  <c:v>0.91959380787037037</c:v>
                </c:pt>
                <c:pt idx="7878">
                  <c:v>0.9196250231481482</c:v>
                </c:pt>
                <c:pt idx="7880">
                  <c:v>0.91962850694444442</c:v>
                </c:pt>
                <c:pt idx="7882">
                  <c:v>0.91965975694444435</c:v>
                </c:pt>
                <c:pt idx="7884">
                  <c:v>0.91966322916666676</c:v>
                </c:pt>
                <c:pt idx="7886">
                  <c:v>0.91969447916666669</c:v>
                </c:pt>
                <c:pt idx="7888">
                  <c:v>0.91969795138888888</c:v>
                </c:pt>
                <c:pt idx="7890">
                  <c:v>0.91972920138888892</c:v>
                </c:pt>
                <c:pt idx="7892">
                  <c:v>0.91973270833333343</c:v>
                </c:pt>
                <c:pt idx="7894">
                  <c:v>0.91976392361111114</c:v>
                </c:pt>
                <c:pt idx="7896">
                  <c:v>0.91976740740740748</c:v>
                </c:pt>
                <c:pt idx="7898">
                  <c:v>0.91979863425925934</c:v>
                </c:pt>
                <c:pt idx="7900">
                  <c:v>0.91980214120370374</c:v>
                </c:pt>
                <c:pt idx="7902">
                  <c:v>0.91983334490740731</c:v>
                </c:pt>
                <c:pt idx="7904">
                  <c:v>0.91983688657407414</c:v>
                </c:pt>
                <c:pt idx="7906">
                  <c:v>0.91986809027777783</c:v>
                </c:pt>
                <c:pt idx="7908">
                  <c:v>0.91987157407407405</c:v>
                </c:pt>
                <c:pt idx="7910">
                  <c:v>0.91990281250000006</c:v>
                </c:pt>
                <c:pt idx="7912">
                  <c:v>0.91990629629629639</c:v>
                </c:pt>
                <c:pt idx="7914">
                  <c:v>0.91993753472222217</c:v>
                </c:pt>
                <c:pt idx="7916">
                  <c:v>0.91994103009259254</c:v>
                </c:pt>
                <c:pt idx="7918">
                  <c:v>0.9199722569444444</c:v>
                </c:pt>
                <c:pt idx="7920">
                  <c:v>0.91997577546296305</c:v>
                </c:pt>
                <c:pt idx="7922">
                  <c:v>0.92000697916666674</c:v>
                </c:pt>
                <c:pt idx="7924">
                  <c:v>0.9200104745370371</c:v>
                </c:pt>
                <c:pt idx="7926">
                  <c:v>0.92001280092592586</c:v>
                </c:pt>
                <c:pt idx="7928">
                  <c:v>0.92004168981481482</c:v>
                </c:pt>
                <c:pt idx="7930">
                  <c:v>0.92004519675925922</c:v>
                </c:pt>
                <c:pt idx="7932">
                  <c:v>0.92007642361111108</c:v>
                </c:pt>
                <c:pt idx="7934">
                  <c:v>0.92007991898148145</c:v>
                </c:pt>
                <c:pt idx="7936">
                  <c:v>0.92011113425925928</c:v>
                </c:pt>
                <c:pt idx="7938">
                  <c:v>0.92011466435185196</c:v>
                </c:pt>
                <c:pt idx="7940">
                  <c:v>0.92014585648148151</c:v>
                </c:pt>
                <c:pt idx="7942">
                  <c:v>0.92014936342592601</c:v>
                </c:pt>
                <c:pt idx="7944">
                  <c:v>0.92018059027777788</c:v>
                </c:pt>
                <c:pt idx="7946">
                  <c:v>0.92018407407407399</c:v>
                </c:pt>
                <c:pt idx="7948">
                  <c:v>0.92021531249999999</c:v>
                </c:pt>
                <c:pt idx="7950">
                  <c:v>0.9202188194444445</c:v>
                </c:pt>
                <c:pt idx="7952">
                  <c:v>0.92025003472222222</c:v>
                </c:pt>
                <c:pt idx="7954">
                  <c:v>0.92025353009259259</c:v>
                </c:pt>
                <c:pt idx="7956">
                  <c:v>0.92028475694444445</c:v>
                </c:pt>
                <c:pt idx="7958">
                  <c:v>0.92028826388888885</c:v>
                </c:pt>
                <c:pt idx="7960">
                  <c:v>0.92031946759259264</c:v>
                </c:pt>
                <c:pt idx="7962">
                  <c:v>0.92032299768518522</c:v>
                </c:pt>
                <c:pt idx="7964">
                  <c:v>0.92035417824074084</c:v>
                </c:pt>
                <c:pt idx="7966">
                  <c:v>0.92035774305555551</c:v>
                </c:pt>
                <c:pt idx="7968">
                  <c:v>0.92038892361111113</c:v>
                </c:pt>
                <c:pt idx="7970">
                  <c:v>0.92039244212962956</c:v>
                </c:pt>
                <c:pt idx="7972">
                  <c:v>0.92042364583333336</c:v>
                </c:pt>
                <c:pt idx="7974">
                  <c:v>0.92042716435185179</c:v>
                </c:pt>
                <c:pt idx="7976">
                  <c:v>0.92045836805555548</c:v>
                </c:pt>
                <c:pt idx="7978">
                  <c:v>0.9204619097222223</c:v>
                </c:pt>
                <c:pt idx="7980">
                  <c:v>0.9204930902777777</c:v>
                </c:pt>
                <c:pt idx="7982">
                  <c:v>0.92049662037037028</c:v>
                </c:pt>
                <c:pt idx="7984">
                  <c:v>0.92052781250000004</c:v>
                </c:pt>
                <c:pt idx="7986">
                  <c:v>0.92053134259259262</c:v>
                </c:pt>
                <c:pt idx="7988">
                  <c:v>0.92056252314814813</c:v>
                </c:pt>
                <c:pt idx="7990">
                  <c:v>0.92056609953703694</c:v>
                </c:pt>
                <c:pt idx="7992">
                  <c:v>0.92059724537037046</c:v>
                </c:pt>
                <c:pt idx="7994">
                  <c:v>0.92060079861111122</c:v>
                </c:pt>
                <c:pt idx="7996">
                  <c:v>0.92063196759259258</c:v>
                </c:pt>
                <c:pt idx="7998">
                  <c:v>0.92063553240740736</c:v>
                </c:pt>
                <c:pt idx="8000">
                  <c:v>0.92066670138888895</c:v>
                </c:pt>
                <c:pt idx="8002">
                  <c:v>0.9206702546296297</c:v>
                </c:pt>
                <c:pt idx="8004">
                  <c:v>0.92070142361111118</c:v>
                </c:pt>
                <c:pt idx="8006">
                  <c:v>0.920705</c:v>
                </c:pt>
                <c:pt idx="8008">
                  <c:v>0.92070732638888886</c:v>
                </c:pt>
                <c:pt idx="8010">
                  <c:v>0.92073613425925915</c:v>
                </c:pt>
                <c:pt idx="8012">
                  <c:v>0.92073972222222222</c:v>
                </c:pt>
                <c:pt idx="8014">
                  <c:v>0.92077086805555552</c:v>
                </c:pt>
                <c:pt idx="8016">
                  <c:v>0.92077442129629627</c:v>
                </c:pt>
                <c:pt idx="8018">
                  <c:v>0.92080559027777775</c:v>
                </c:pt>
                <c:pt idx="8020">
                  <c:v>0.9208091435185185</c:v>
                </c:pt>
                <c:pt idx="8022">
                  <c:v>0.92084028935185192</c:v>
                </c:pt>
                <c:pt idx="8024">
                  <c:v>0.92084388888888891</c:v>
                </c:pt>
                <c:pt idx="8026">
                  <c:v>0.92087502314814806</c:v>
                </c:pt>
                <c:pt idx="8028">
                  <c:v>0.92087858796296296</c:v>
                </c:pt>
                <c:pt idx="8030">
                  <c:v>0.9209097453703704</c:v>
                </c:pt>
                <c:pt idx="8032">
                  <c:v>0.92091331018518519</c:v>
                </c:pt>
                <c:pt idx="8034">
                  <c:v>0.92094447916666666</c:v>
                </c:pt>
                <c:pt idx="8036">
                  <c:v>0.92094805555555548</c:v>
                </c:pt>
                <c:pt idx="8038">
                  <c:v>0.92097920138888878</c:v>
                </c:pt>
                <c:pt idx="8040">
                  <c:v>0.92098278935185185</c:v>
                </c:pt>
                <c:pt idx="8042">
                  <c:v>0.92101392361111112</c:v>
                </c:pt>
                <c:pt idx="8044">
                  <c:v>0.9210174884259259</c:v>
                </c:pt>
                <c:pt idx="8046">
                  <c:v>0.92104864583333335</c:v>
                </c:pt>
                <c:pt idx="8048">
                  <c:v>0.92105222222222227</c:v>
                </c:pt>
                <c:pt idx="8050">
                  <c:v>0.92108336805555557</c:v>
                </c:pt>
                <c:pt idx="8052">
                  <c:v>0.92108696759259256</c:v>
                </c:pt>
                <c:pt idx="8054">
                  <c:v>0.92111806712962963</c:v>
                </c:pt>
                <c:pt idx="8056">
                  <c:v>0.92112167824074076</c:v>
                </c:pt>
                <c:pt idx="8058">
                  <c:v>0.92115278935185174</c:v>
                </c:pt>
                <c:pt idx="8060">
                  <c:v>0.92115640046296299</c:v>
                </c:pt>
                <c:pt idx="8062">
                  <c:v>0.92118752314814811</c:v>
                </c:pt>
                <c:pt idx="8064">
                  <c:v>0.92119114583333328</c:v>
                </c:pt>
                <c:pt idx="8066">
                  <c:v>0.92122225694444448</c:v>
                </c:pt>
                <c:pt idx="8068">
                  <c:v>0.92122584490740744</c:v>
                </c:pt>
                <c:pt idx="8070">
                  <c:v>0.9212569791666666</c:v>
                </c:pt>
                <c:pt idx="8072">
                  <c:v>0.9212605787037037</c:v>
                </c:pt>
                <c:pt idx="8074">
                  <c:v>0.92129170138888883</c:v>
                </c:pt>
                <c:pt idx="8076">
                  <c:v>0.92129531249999996</c:v>
                </c:pt>
                <c:pt idx="8078">
                  <c:v>0.92132642361111117</c:v>
                </c:pt>
                <c:pt idx="8080">
                  <c:v>0.92133005787037037</c:v>
                </c:pt>
                <c:pt idx="8082">
                  <c:v>0.92136114583333339</c:v>
                </c:pt>
                <c:pt idx="8084">
                  <c:v>0.92136475694444442</c:v>
                </c:pt>
                <c:pt idx="8086">
                  <c:v>0.92139585648148159</c:v>
                </c:pt>
                <c:pt idx="8088">
                  <c:v>0.92139947916666676</c:v>
                </c:pt>
                <c:pt idx="8090">
                  <c:v>0.92140180555555551</c:v>
                </c:pt>
                <c:pt idx="8092">
                  <c:v>0.92143057870370371</c:v>
                </c:pt>
                <c:pt idx="8094">
                  <c:v>0.92143420138888887</c:v>
                </c:pt>
                <c:pt idx="8096">
                  <c:v>0.92146531249999997</c:v>
                </c:pt>
                <c:pt idx="8098">
                  <c:v>0.92146894675925928</c:v>
                </c:pt>
                <c:pt idx="8100">
                  <c:v>0.92150003472222231</c:v>
                </c:pt>
                <c:pt idx="8102">
                  <c:v>0.92150364583333333</c:v>
                </c:pt>
                <c:pt idx="8104">
                  <c:v>0.92153475694444442</c:v>
                </c:pt>
                <c:pt idx="8106">
                  <c:v>0.92153837962962959</c:v>
                </c:pt>
                <c:pt idx="8108">
                  <c:v>0.92156947916666665</c:v>
                </c:pt>
                <c:pt idx="8110">
                  <c:v>0.92157312499999999</c:v>
                </c:pt>
                <c:pt idx="8112">
                  <c:v>0.92160420138888888</c:v>
                </c:pt>
                <c:pt idx="8114">
                  <c:v>0.92160782407407404</c:v>
                </c:pt>
                <c:pt idx="8116">
                  <c:v>0.92163892361111122</c:v>
                </c:pt>
                <c:pt idx="8118">
                  <c:v>0.9216425578703703</c:v>
                </c:pt>
                <c:pt idx="8120">
                  <c:v>0.92167364583333333</c:v>
                </c:pt>
                <c:pt idx="8122">
                  <c:v>0.92167729166666668</c:v>
                </c:pt>
                <c:pt idx="8124">
                  <c:v>0.92170835648148142</c:v>
                </c:pt>
                <c:pt idx="8126">
                  <c:v>0.92171314814814809</c:v>
                </c:pt>
                <c:pt idx="8128">
                  <c:v>0.92174307870370376</c:v>
                </c:pt>
                <c:pt idx="8130">
                  <c:v>0.9217467245370371</c:v>
                </c:pt>
                <c:pt idx="8132">
                  <c:v>0.9217778124999999</c:v>
                </c:pt>
                <c:pt idx="8134">
                  <c:v>0.92178145833333336</c:v>
                </c:pt>
                <c:pt idx="8136">
                  <c:v>0.92181253472222224</c:v>
                </c:pt>
                <c:pt idx="8138">
                  <c:v>0.92181620370370376</c:v>
                </c:pt>
                <c:pt idx="8140">
                  <c:v>0.92184725694444447</c:v>
                </c:pt>
                <c:pt idx="8142">
                  <c:v>0.92185090277777781</c:v>
                </c:pt>
                <c:pt idx="8144">
                  <c:v>0.92188196759259267</c:v>
                </c:pt>
                <c:pt idx="8146">
                  <c:v>0.92188563657407407</c:v>
                </c:pt>
                <c:pt idx="8148">
                  <c:v>0.92191670138888882</c:v>
                </c:pt>
                <c:pt idx="8150">
                  <c:v>0.92192038194444448</c:v>
                </c:pt>
                <c:pt idx="8152">
                  <c:v>0.92195142361111104</c:v>
                </c:pt>
                <c:pt idx="8154">
                  <c:v>0.92195510416666659</c:v>
                </c:pt>
                <c:pt idx="8156">
                  <c:v>0.92198613425925924</c:v>
                </c:pt>
                <c:pt idx="8158">
                  <c:v>0.92198979166666672</c:v>
                </c:pt>
                <c:pt idx="8160">
                  <c:v>0.92202085648148147</c:v>
                </c:pt>
                <c:pt idx="8162">
                  <c:v>0.92202452546296298</c:v>
                </c:pt>
                <c:pt idx="8164">
                  <c:v>0.92205559027777773</c:v>
                </c:pt>
                <c:pt idx="8166">
                  <c:v>0.92205927083333339</c:v>
                </c:pt>
                <c:pt idx="8168">
                  <c:v>0.92209031249999995</c:v>
                </c:pt>
                <c:pt idx="8170">
                  <c:v>0.92209396990740744</c:v>
                </c:pt>
                <c:pt idx="8172">
                  <c:v>0.92209630787037034</c:v>
                </c:pt>
                <c:pt idx="8174">
                  <c:v>0.92212503472222229</c:v>
                </c:pt>
                <c:pt idx="8176">
                  <c:v>0.92212869212962956</c:v>
                </c:pt>
                <c:pt idx="8178">
                  <c:v>0.92215974537037038</c:v>
                </c:pt>
                <c:pt idx="8180">
                  <c:v>0.92216341435185178</c:v>
                </c:pt>
                <c:pt idx="8182">
                  <c:v>0.92219446759259249</c:v>
                </c:pt>
                <c:pt idx="8184">
                  <c:v>0.9221981597222223</c:v>
                </c:pt>
                <c:pt idx="8186">
                  <c:v>0.92222917824074069</c:v>
                </c:pt>
                <c:pt idx="8188">
                  <c:v>0.92223284722222221</c:v>
                </c:pt>
                <c:pt idx="8190">
                  <c:v>0.92226392361111109</c:v>
                </c:pt>
                <c:pt idx="8192">
                  <c:v>0.92226758101851847</c:v>
                </c:pt>
                <c:pt idx="8194">
                  <c:v>0.92229864583333343</c:v>
                </c:pt>
                <c:pt idx="8196">
                  <c:v>0.92230231481481484</c:v>
                </c:pt>
                <c:pt idx="8198">
                  <c:v>0.92233336805555555</c:v>
                </c:pt>
                <c:pt idx="8200">
                  <c:v>0.92233706018518513</c:v>
                </c:pt>
                <c:pt idx="8202">
                  <c:v>0.92236807870370363</c:v>
                </c:pt>
                <c:pt idx="8204">
                  <c:v>0.92237175925925918</c:v>
                </c:pt>
                <c:pt idx="8206">
                  <c:v>0.9224028125</c:v>
                </c:pt>
                <c:pt idx="8208">
                  <c:v>0.92240649305555555</c:v>
                </c:pt>
                <c:pt idx="8210">
                  <c:v>0.92243753472222212</c:v>
                </c:pt>
                <c:pt idx="8212">
                  <c:v>0.92244123842592585</c:v>
                </c:pt>
                <c:pt idx="8214">
                  <c:v>0.92247225694444446</c:v>
                </c:pt>
                <c:pt idx="8216">
                  <c:v>0.9224759374999999</c:v>
                </c:pt>
                <c:pt idx="8218">
                  <c:v>0.92250696759259254</c:v>
                </c:pt>
                <c:pt idx="8220">
                  <c:v>0.92251065972222224</c:v>
                </c:pt>
                <c:pt idx="8222">
                  <c:v>0.92254167824074074</c:v>
                </c:pt>
                <c:pt idx="8224">
                  <c:v>0.92254540509259264</c:v>
                </c:pt>
                <c:pt idx="8226">
                  <c:v>0.92257642361111103</c:v>
                </c:pt>
                <c:pt idx="8228">
                  <c:v>0.92258010416666669</c:v>
                </c:pt>
                <c:pt idx="8230">
                  <c:v>0.92261114583333337</c:v>
                </c:pt>
                <c:pt idx="8232">
                  <c:v>0.92261482638888881</c:v>
                </c:pt>
                <c:pt idx="8234">
                  <c:v>0.9226458680555556</c:v>
                </c:pt>
                <c:pt idx="8236">
                  <c:v>0.92264956018518518</c:v>
                </c:pt>
                <c:pt idx="8238">
                  <c:v>0.92268059027777782</c:v>
                </c:pt>
                <c:pt idx="8240">
                  <c:v>0.92268430555555547</c:v>
                </c:pt>
                <c:pt idx="8242">
                  <c:v>0.92271531249999994</c:v>
                </c:pt>
                <c:pt idx="8244">
                  <c:v>0.92271900462962952</c:v>
                </c:pt>
                <c:pt idx="8246">
                  <c:v>0.92275002314814814</c:v>
                </c:pt>
                <c:pt idx="8248">
                  <c:v>0.9227537384259259</c:v>
                </c:pt>
                <c:pt idx="8250">
                  <c:v>0.92278474537037036</c:v>
                </c:pt>
                <c:pt idx="8252">
                  <c:v>0.92278959490740731</c:v>
                </c:pt>
                <c:pt idx="8254">
                  <c:v>0.92279194444444446</c:v>
                </c:pt>
                <c:pt idx="8256">
                  <c:v>0.92281946759259259</c:v>
                </c:pt>
                <c:pt idx="8258">
                  <c:v>0.92282319444444438</c:v>
                </c:pt>
                <c:pt idx="8260">
                  <c:v>0.92285420138888885</c:v>
                </c:pt>
                <c:pt idx="8262">
                  <c:v>0.92285789351851844</c:v>
                </c:pt>
                <c:pt idx="8264">
                  <c:v>0.92288891203703705</c:v>
                </c:pt>
                <c:pt idx="8266">
                  <c:v>0.92289262731481481</c:v>
                </c:pt>
                <c:pt idx="8268">
                  <c:v>0.92292364583333331</c:v>
                </c:pt>
                <c:pt idx="8270">
                  <c:v>0.9229273726851851</c:v>
                </c:pt>
                <c:pt idx="8272">
                  <c:v>0.92295836805555564</c:v>
                </c:pt>
                <c:pt idx="8274">
                  <c:v>0.92296209490740744</c:v>
                </c:pt>
                <c:pt idx="8276">
                  <c:v>0.92299309027777776</c:v>
                </c:pt>
                <c:pt idx="8278">
                  <c:v>0.92299679398148149</c:v>
                </c:pt>
                <c:pt idx="8280">
                  <c:v>0.92302780092592596</c:v>
                </c:pt>
                <c:pt idx="8282">
                  <c:v>0.92303151620370372</c:v>
                </c:pt>
                <c:pt idx="8284">
                  <c:v>0.92306252314814818</c:v>
                </c:pt>
                <c:pt idx="8286">
                  <c:v>0.92306636574074075</c:v>
                </c:pt>
                <c:pt idx="8288">
                  <c:v>0.92309725694444433</c:v>
                </c:pt>
                <c:pt idx="8290">
                  <c:v>0.9231009722222222</c:v>
                </c:pt>
                <c:pt idx="8292">
                  <c:v>0.92313197916666667</c:v>
                </c:pt>
                <c:pt idx="8294">
                  <c:v>0.92313569444444443</c:v>
                </c:pt>
                <c:pt idx="8296">
                  <c:v>0.92316668981481476</c:v>
                </c:pt>
                <c:pt idx="8298">
                  <c:v>0.92317045138888887</c:v>
                </c:pt>
                <c:pt idx="8300">
                  <c:v>0.92320142361111113</c:v>
                </c:pt>
                <c:pt idx="8302">
                  <c:v>0.923205138888889</c:v>
                </c:pt>
                <c:pt idx="8304">
                  <c:v>0.92323614583333324</c:v>
                </c:pt>
                <c:pt idx="8306">
                  <c:v>0.92323986111111112</c:v>
                </c:pt>
                <c:pt idx="8308">
                  <c:v>0.92327085648148144</c:v>
                </c:pt>
                <c:pt idx="8310">
                  <c:v>0.92327458333333334</c:v>
                </c:pt>
                <c:pt idx="8312">
                  <c:v>0.92330557870370367</c:v>
                </c:pt>
                <c:pt idx="8314">
                  <c:v>0.92330931712962971</c:v>
                </c:pt>
                <c:pt idx="8316">
                  <c:v>0.92334031250000004</c:v>
                </c:pt>
                <c:pt idx="8318">
                  <c:v>0.92334401620370377</c:v>
                </c:pt>
                <c:pt idx="8320">
                  <c:v>0.92337503472222215</c:v>
                </c:pt>
                <c:pt idx="8322">
                  <c:v>0.92337875000000003</c:v>
                </c:pt>
                <c:pt idx="8324">
                  <c:v>0.92340974537037035</c:v>
                </c:pt>
                <c:pt idx="8326">
                  <c:v>0.92341349537037043</c:v>
                </c:pt>
                <c:pt idx="8328">
                  <c:v>0.92344447916666672</c:v>
                </c:pt>
                <c:pt idx="8330">
                  <c:v>0.92344819444444448</c:v>
                </c:pt>
                <c:pt idx="8332">
                  <c:v>0.92347920138888895</c:v>
                </c:pt>
                <c:pt idx="8334">
                  <c:v>0.9234829166666666</c:v>
                </c:pt>
                <c:pt idx="8336">
                  <c:v>0.92351391203703714</c:v>
                </c:pt>
                <c:pt idx="8338">
                  <c:v>0.92351765046296297</c:v>
                </c:pt>
                <c:pt idx="8340">
                  <c:v>0.9235199652777778</c:v>
                </c:pt>
                <c:pt idx="8342">
                  <c:v>0.92354864583333329</c:v>
                </c:pt>
                <c:pt idx="8344">
                  <c:v>0.92355239583333326</c:v>
                </c:pt>
                <c:pt idx="8346">
                  <c:v>0.92358335648148149</c:v>
                </c:pt>
                <c:pt idx="8348">
                  <c:v>0.92358709490740731</c:v>
                </c:pt>
                <c:pt idx="8350">
                  <c:v>0.92361807870370372</c:v>
                </c:pt>
                <c:pt idx="8352">
                  <c:v>0.92362182870370368</c:v>
                </c:pt>
                <c:pt idx="8354">
                  <c:v>0.92365281249999998</c:v>
                </c:pt>
                <c:pt idx="8356">
                  <c:v>0.92365656250000006</c:v>
                </c:pt>
                <c:pt idx="8358">
                  <c:v>0.9236875347222222</c:v>
                </c:pt>
                <c:pt idx="8360">
                  <c:v>0.92369130787037035</c:v>
                </c:pt>
                <c:pt idx="8362">
                  <c:v>0.92372225694444443</c:v>
                </c:pt>
                <c:pt idx="8364">
                  <c:v>0.9237260069444444</c:v>
                </c:pt>
                <c:pt idx="8366">
                  <c:v>0.92375697916666677</c:v>
                </c:pt>
                <c:pt idx="8368">
                  <c:v>0.92376072916666674</c:v>
                </c:pt>
                <c:pt idx="8370">
                  <c:v>0.92379170138888889</c:v>
                </c:pt>
                <c:pt idx="8372">
                  <c:v>0.92379659722222218</c:v>
                </c:pt>
                <c:pt idx="8374">
                  <c:v>0.92382641203703697</c:v>
                </c:pt>
                <c:pt idx="8376">
                  <c:v>0.92383016203703694</c:v>
                </c:pt>
                <c:pt idx="8378">
                  <c:v>0.92386113425925931</c:v>
                </c:pt>
                <c:pt idx="8380">
                  <c:v>0.92386489583333331</c:v>
                </c:pt>
                <c:pt idx="8382">
                  <c:v>0.92389586805555546</c:v>
                </c:pt>
                <c:pt idx="8384">
                  <c:v>0.92389962962962968</c:v>
                </c:pt>
                <c:pt idx="8386">
                  <c:v>0.9239305902777778</c:v>
                </c:pt>
                <c:pt idx="8388">
                  <c:v>0.92393549768518524</c:v>
                </c:pt>
                <c:pt idx="8390">
                  <c:v>0.92396531250000002</c:v>
                </c:pt>
                <c:pt idx="8392">
                  <c:v>0.92396907407407403</c:v>
                </c:pt>
                <c:pt idx="8394">
                  <c:v>0.92400002314814822</c:v>
                </c:pt>
                <c:pt idx="8396">
                  <c:v>0.9240038078703704</c:v>
                </c:pt>
                <c:pt idx="8398">
                  <c:v>0.92403475694444437</c:v>
                </c:pt>
                <c:pt idx="8400">
                  <c:v>0.92403855324074069</c:v>
                </c:pt>
                <c:pt idx="8402">
                  <c:v>0.9240694791666666</c:v>
                </c:pt>
                <c:pt idx="8404">
                  <c:v>0.92407325231481474</c:v>
                </c:pt>
                <c:pt idx="8406">
                  <c:v>0.92410418981481479</c:v>
                </c:pt>
                <c:pt idx="8408">
                  <c:v>0.92410797453703708</c:v>
                </c:pt>
                <c:pt idx="8410">
                  <c:v>0.92413891203703702</c:v>
                </c:pt>
                <c:pt idx="8412">
                  <c:v>0.92414271990740737</c:v>
                </c:pt>
                <c:pt idx="8414">
                  <c:v>0.92417364583333328</c:v>
                </c:pt>
                <c:pt idx="8416">
                  <c:v>0.92417741898148142</c:v>
                </c:pt>
                <c:pt idx="8418">
                  <c:v>0.92420836805555551</c:v>
                </c:pt>
                <c:pt idx="8420">
                  <c:v>0.9242121527777778</c:v>
                </c:pt>
                <c:pt idx="8422">
                  <c:v>0.92421450231481483</c:v>
                </c:pt>
                <c:pt idx="8424">
                  <c:v>0.92424309027777785</c:v>
                </c:pt>
                <c:pt idx="8426">
                  <c:v>0.92424688657407417</c:v>
                </c:pt>
                <c:pt idx="8428">
                  <c:v>0.92427781250000007</c:v>
                </c:pt>
                <c:pt idx="8430">
                  <c:v>0.92428162037037032</c:v>
                </c:pt>
                <c:pt idx="8432">
                  <c:v>0.92431253472222219</c:v>
                </c:pt>
                <c:pt idx="8434">
                  <c:v>0.92431748842592587</c:v>
                </c:pt>
                <c:pt idx="8436">
                  <c:v>0.92434725694444442</c:v>
                </c:pt>
                <c:pt idx="8438">
                  <c:v>0.92435106481481488</c:v>
                </c:pt>
                <c:pt idx="8440">
                  <c:v>0.92438197916666665</c:v>
                </c:pt>
                <c:pt idx="8442">
                  <c:v>0.92438579861111114</c:v>
                </c:pt>
                <c:pt idx="8444">
                  <c:v>0.92441668981481484</c:v>
                </c:pt>
                <c:pt idx="8446">
                  <c:v>0.9244205324074074</c:v>
                </c:pt>
                <c:pt idx="8448">
                  <c:v>0.92445141203703696</c:v>
                </c:pt>
                <c:pt idx="8450">
                  <c:v>0.92445523148148145</c:v>
                </c:pt>
                <c:pt idx="8452">
                  <c:v>0.92448614583333333</c:v>
                </c:pt>
                <c:pt idx="8454">
                  <c:v>0.92448996527777771</c:v>
                </c:pt>
                <c:pt idx="8456">
                  <c:v>0.92452086805555556</c:v>
                </c:pt>
                <c:pt idx="8458">
                  <c:v>0.92452583333333338</c:v>
                </c:pt>
                <c:pt idx="8460">
                  <c:v>0.92455557870370375</c:v>
                </c:pt>
                <c:pt idx="8462">
                  <c:v>0.92455940972222228</c:v>
                </c:pt>
                <c:pt idx="8464">
                  <c:v>0.92459031250000001</c:v>
                </c:pt>
                <c:pt idx="8466">
                  <c:v>0.92459414351851843</c:v>
                </c:pt>
                <c:pt idx="8468">
                  <c:v>0.9246250231481481</c:v>
                </c:pt>
                <c:pt idx="8470">
                  <c:v>0.9246288773148148</c:v>
                </c:pt>
                <c:pt idx="8472">
                  <c:v>0.92465975694444447</c:v>
                </c:pt>
                <c:pt idx="8474">
                  <c:v>0.92466361111111117</c:v>
                </c:pt>
                <c:pt idx="8476">
                  <c:v>0.92469446759259266</c:v>
                </c:pt>
                <c:pt idx="8478">
                  <c:v>0.92469831018518522</c:v>
                </c:pt>
                <c:pt idx="8480">
                  <c:v>0.92472920138888892</c:v>
                </c:pt>
                <c:pt idx="8482">
                  <c:v>0.92473304398148148</c:v>
                </c:pt>
                <c:pt idx="8484">
                  <c:v>0.92476392361111115</c:v>
                </c:pt>
                <c:pt idx="8486">
                  <c:v>0.92476778935185189</c:v>
                </c:pt>
                <c:pt idx="8488">
                  <c:v>0.92479864583333338</c:v>
                </c:pt>
                <c:pt idx="8490">
                  <c:v>0.92480248842592594</c:v>
                </c:pt>
                <c:pt idx="8492">
                  <c:v>0.92483335648148157</c:v>
                </c:pt>
                <c:pt idx="8494">
                  <c:v>0.9248372222222222</c:v>
                </c:pt>
                <c:pt idx="8496">
                  <c:v>0.92486809027777772</c:v>
                </c:pt>
                <c:pt idx="8498">
                  <c:v>0.92487195601851857</c:v>
                </c:pt>
                <c:pt idx="8500">
                  <c:v>0.92490281250000006</c:v>
                </c:pt>
                <c:pt idx="8502">
                  <c:v>0.92490668981481472</c:v>
                </c:pt>
                <c:pt idx="8504">
                  <c:v>0.92490905092592601</c:v>
                </c:pt>
                <c:pt idx="8506">
                  <c:v>0.92493753472222229</c:v>
                </c:pt>
                <c:pt idx="8508">
                  <c:v>0.92494253472222221</c:v>
                </c:pt>
                <c:pt idx="8510">
                  <c:v>0.9249722569444444</c:v>
                </c:pt>
                <c:pt idx="8512">
                  <c:v>0.92497611111111111</c:v>
                </c:pt>
                <c:pt idx="8514">
                  <c:v>0.9250069675925926</c:v>
                </c:pt>
                <c:pt idx="8516">
                  <c:v>0.92501084490740748</c:v>
                </c:pt>
                <c:pt idx="8518">
                  <c:v>0.92504168981481483</c:v>
                </c:pt>
                <c:pt idx="8520">
                  <c:v>0.92504671296296292</c:v>
                </c:pt>
                <c:pt idx="8522">
                  <c:v>0.92507774305555557</c:v>
                </c:pt>
                <c:pt idx="8524">
                  <c:v>0.92507641203703705</c:v>
                </c:pt>
                <c:pt idx="8526">
                  <c:v>0.92508260416666666</c:v>
                </c:pt>
                <c:pt idx="8528">
                  <c:v>0.92508267361111107</c:v>
                </c:pt>
              </c:numCache>
            </c:numRef>
          </c:xVal>
          <c:yVal>
            <c:numRef>
              <c:f>'2018-6-4T20-55-572'!$G$2:$G$8530</c:f>
              <c:numCache>
                <c:formatCode>General</c:formatCode>
                <c:ptCount val="8529"/>
                <c:pt idx="4">
                  <c:v>-0.12</c:v>
                </c:pt>
                <c:pt idx="34">
                  <c:v>-0.12</c:v>
                </c:pt>
                <c:pt idx="36">
                  <c:v>-0.12</c:v>
                </c:pt>
                <c:pt idx="42">
                  <c:v>-0.12</c:v>
                </c:pt>
                <c:pt idx="76">
                  <c:v>-0.12</c:v>
                </c:pt>
                <c:pt idx="82">
                  <c:v>-0.1</c:v>
                </c:pt>
                <c:pt idx="86">
                  <c:v>-0.41</c:v>
                </c:pt>
                <c:pt idx="90">
                  <c:v>0.03</c:v>
                </c:pt>
                <c:pt idx="94">
                  <c:v>-0.11</c:v>
                </c:pt>
                <c:pt idx="98">
                  <c:v>-0.11</c:v>
                </c:pt>
                <c:pt idx="102">
                  <c:v>-0.11</c:v>
                </c:pt>
                <c:pt idx="106">
                  <c:v>-0.11</c:v>
                </c:pt>
                <c:pt idx="110">
                  <c:v>-0.1</c:v>
                </c:pt>
                <c:pt idx="114">
                  <c:v>-0.44</c:v>
                </c:pt>
                <c:pt idx="118">
                  <c:v>-0.17</c:v>
                </c:pt>
                <c:pt idx="122">
                  <c:v>-0.11</c:v>
                </c:pt>
                <c:pt idx="126">
                  <c:v>-0.13</c:v>
                </c:pt>
                <c:pt idx="130">
                  <c:v>-0.11</c:v>
                </c:pt>
                <c:pt idx="134">
                  <c:v>0.31</c:v>
                </c:pt>
                <c:pt idx="138">
                  <c:v>-0.11</c:v>
                </c:pt>
                <c:pt idx="142">
                  <c:v>-0.12</c:v>
                </c:pt>
                <c:pt idx="148">
                  <c:v>-0.12</c:v>
                </c:pt>
                <c:pt idx="152">
                  <c:v>-0.11</c:v>
                </c:pt>
                <c:pt idx="156">
                  <c:v>-0.11</c:v>
                </c:pt>
                <c:pt idx="160">
                  <c:v>-0.11</c:v>
                </c:pt>
                <c:pt idx="164">
                  <c:v>-0.12</c:v>
                </c:pt>
                <c:pt idx="168">
                  <c:v>-0.12</c:v>
                </c:pt>
                <c:pt idx="172">
                  <c:v>-0.11</c:v>
                </c:pt>
                <c:pt idx="176">
                  <c:v>-0.12</c:v>
                </c:pt>
                <c:pt idx="180">
                  <c:v>-0.1</c:v>
                </c:pt>
                <c:pt idx="184">
                  <c:v>-0.1</c:v>
                </c:pt>
                <c:pt idx="188">
                  <c:v>-0.11</c:v>
                </c:pt>
                <c:pt idx="192">
                  <c:v>-0.1</c:v>
                </c:pt>
                <c:pt idx="196">
                  <c:v>-0.11</c:v>
                </c:pt>
                <c:pt idx="200">
                  <c:v>-0.11</c:v>
                </c:pt>
                <c:pt idx="204">
                  <c:v>-0.1</c:v>
                </c:pt>
                <c:pt idx="208">
                  <c:v>-0.11</c:v>
                </c:pt>
                <c:pt idx="212">
                  <c:v>-0.1</c:v>
                </c:pt>
                <c:pt idx="216">
                  <c:v>-0.11</c:v>
                </c:pt>
                <c:pt idx="220">
                  <c:v>-0.1</c:v>
                </c:pt>
                <c:pt idx="224">
                  <c:v>-0.11</c:v>
                </c:pt>
                <c:pt idx="230">
                  <c:v>-0.1</c:v>
                </c:pt>
                <c:pt idx="234">
                  <c:v>-0.1</c:v>
                </c:pt>
                <c:pt idx="238">
                  <c:v>-0.13</c:v>
                </c:pt>
                <c:pt idx="242">
                  <c:v>-0.1</c:v>
                </c:pt>
                <c:pt idx="246">
                  <c:v>-0.1</c:v>
                </c:pt>
                <c:pt idx="250">
                  <c:v>-0.1</c:v>
                </c:pt>
                <c:pt idx="254">
                  <c:v>-0.06</c:v>
                </c:pt>
                <c:pt idx="258">
                  <c:v>-0.1</c:v>
                </c:pt>
                <c:pt idx="262">
                  <c:v>-0.11</c:v>
                </c:pt>
                <c:pt idx="266">
                  <c:v>-0.11</c:v>
                </c:pt>
                <c:pt idx="270">
                  <c:v>-0.11</c:v>
                </c:pt>
                <c:pt idx="274">
                  <c:v>-0.45</c:v>
                </c:pt>
                <c:pt idx="278">
                  <c:v>-0.11</c:v>
                </c:pt>
                <c:pt idx="282">
                  <c:v>-0.12</c:v>
                </c:pt>
                <c:pt idx="286">
                  <c:v>-0.11</c:v>
                </c:pt>
                <c:pt idx="290">
                  <c:v>1.69</c:v>
                </c:pt>
                <c:pt idx="296">
                  <c:v>-0.14000000000000001</c:v>
                </c:pt>
                <c:pt idx="300">
                  <c:v>-0.1</c:v>
                </c:pt>
                <c:pt idx="304">
                  <c:v>-0.08</c:v>
                </c:pt>
                <c:pt idx="308">
                  <c:v>-0.11</c:v>
                </c:pt>
                <c:pt idx="314">
                  <c:v>-0.08</c:v>
                </c:pt>
                <c:pt idx="318">
                  <c:v>-0.08</c:v>
                </c:pt>
                <c:pt idx="322">
                  <c:v>-0.09</c:v>
                </c:pt>
                <c:pt idx="326">
                  <c:v>-0.1</c:v>
                </c:pt>
                <c:pt idx="330">
                  <c:v>-0.1</c:v>
                </c:pt>
                <c:pt idx="334">
                  <c:v>-0.1</c:v>
                </c:pt>
                <c:pt idx="338">
                  <c:v>-0.09</c:v>
                </c:pt>
                <c:pt idx="342">
                  <c:v>-0.09</c:v>
                </c:pt>
                <c:pt idx="346">
                  <c:v>-0.09</c:v>
                </c:pt>
                <c:pt idx="350">
                  <c:v>-0.11</c:v>
                </c:pt>
                <c:pt idx="354">
                  <c:v>-0.1</c:v>
                </c:pt>
                <c:pt idx="358">
                  <c:v>-7.0000000000000007E-2</c:v>
                </c:pt>
                <c:pt idx="362">
                  <c:v>-0.08</c:v>
                </c:pt>
                <c:pt idx="366">
                  <c:v>-0.09</c:v>
                </c:pt>
                <c:pt idx="370">
                  <c:v>-0.27</c:v>
                </c:pt>
                <c:pt idx="374">
                  <c:v>-0.1</c:v>
                </c:pt>
                <c:pt idx="378">
                  <c:v>-0.09</c:v>
                </c:pt>
                <c:pt idx="382">
                  <c:v>-0.09</c:v>
                </c:pt>
                <c:pt idx="386">
                  <c:v>-0.1</c:v>
                </c:pt>
                <c:pt idx="390">
                  <c:v>-0.09</c:v>
                </c:pt>
                <c:pt idx="396">
                  <c:v>-0.06</c:v>
                </c:pt>
                <c:pt idx="400">
                  <c:v>-0.08</c:v>
                </c:pt>
                <c:pt idx="404">
                  <c:v>0.15</c:v>
                </c:pt>
                <c:pt idx="408">
                  <c:v>-0.08</c:v>
                </c:pt>
                <c:pt idx="412">
                  <c:v>-0.1</c:v>
                </c:pt>
                <c:pt idx="416">
                  <c:v>-0.09</c:v>
                </c:pt>
                <c:pt idx="420">
                  <c:v>-0.09</c:v>
                </c:pt>
                <c:pt idx="424">
                  <c:v>-0.08</c:v>
                </c:pt>
                <c:pt idx="428">
                  <c:v>-0.09</c:v>
                </c:pt>
                <c:pt idx="432">
                  <c:v>-7.0000000000000007E-2</c:v>
                </c:pt>
                <c:pt idx="436">
                  <c:v>-0.1</c:v>
                </c:pt>
                <c:pt idx="440">
                  <c:v>-0.08</c:v>
                </c:pt>
                <c:pt idx="444">
                  <c:v>-0.08</c:v>
                </c:pt>
                <c:pt idx="448">
                  <c:v>-0.09</c:v>
                </c:pt>
                <c:pt idx="452">
                  <c:v>-0.09</c:v>
                </c:pt>
                <c:pt idx="456">
                  <c:v>-0.08</c:v>
                </c:pt>
                <c:pt idx="460">
                  <c:v>-7.0000000000000007E-2</c:v>
                </c:pt>
                <c:pt idx="464">
                  <c:v>-0.08</c:v>
                </c:pt>
                <c:pt idx="468">
                  <c:v>-0.09</c:v>
                </c:pt>
                <c:pt idx="472">
                  <c:v>-0.08</c:v>
                </c:pt>
                <c:pt idx="478">
                  <c:v>-0.08</c:v>
                </c:pt>
                <c:pt idx="482">
                  <c:v>-7.0000000000000007E-2</c:v>
                </c:pt>
                <c:pt idx="486">
                  <c:v>-7.0000000000000007E-2</c:v>
                </c:pt>
                <c:pt idx="490">
                  <c:v>-7.0000000000000007E-2</c:v>
                </c:pt>
                <c:pt idx="494">
                  <c:v>-0.1</c:v>
                </c:pt>
                <c:pt idx="498">
                  <c:v>-0.1</c:v>
                </c:pt>
                <c:pt idx="502">
                  <c:v>-0.09</c:v>
                </c:pt>
                <c:pt idx="506">
                  <c:v>-0.05</c:v>
                </c:pt>
                <c:pt idx="510">
                  <c:v>-0.57999999999999996</c:v>
                </c:pt>
                <c:pt idx="514">
                  <c:v>-0.08</c:v>
                </c:pt>
                <c:pt idx="518">
                  <c:v>-0.09</c:v>
                </c:pt>
                <c:pt idx="522">
                  <c:v>-0.52</c:v>
                </c:pt>
                <c:pt idx="526">
                  <c:v>-0.08</c:v>
                </c:pt>
                <c:pt idx="530">
                  <c:v>-7.0000000000000007E-2</c:v>
                </c:pt>
                <c:pt idx="534">
                  <c:v>-0.08</c:v>
                </c:pt>
                <c:pt idx="538">
                  <c:v>-0.08</c:v>
                </c:pt>
                <c:pt idx="542">
                  <c:v>-7.0000000000000007E-2</c:v>
                </c:pt>
                <c:pt idx="546">
                  <c:v>-0.06</c:v>
                </c:pt>
                <c:pt idx="550">
                  <c:v>-0.08</c:v>
                </c:pt>
                <c:pt idx="554">
                  <c:v>-0.06</c:v>
                </c:pt>
                <c:pt idx="560">
                  <c:v>-0.08</c:v>
                </c:pt>
                <c:pt idx="564">
                  <c:v>-0.08</c:v>
                </c:pt>
                <c:pt idx="568">
                  <c:v>-0.08</c:v>
                </c:pt>
                <c:pt idx="572">
                  <c:v>-7.0000000000000007E-2</c:v>
                </c:pt>
                <c:pt idx="576">
                  <c:v>-0.06</c:v>
                </c:pt>
                <c:pt idx="580">
                  <c:v>-0.08</c:v>
                </c:pt>
                <c:pt idx="584">
                  <c:v>-7.0000000000000007E-2</c:v>
                </c:pt>
                <c:pt idx="588">
                  <c:v>-0.08</c:v>
                </c:pt>
                <c:pt idx="592">
                  <c:v>-7.0000000000000007E-2</c:v>
                </c:pt>
                <c:pt idx="596">
                  <c:v>-7.0000000000000007E-2</c:v>
                </c:pt>
                <c:pt idx="600">
                  <c:v>-0.06</c:v>
                </c:pt>
                <c:pt idx="604">
                  <c:v>-7.0000000000000007E-2</c:v>
                </c:pt>
                <c:pt idx="608">
                  <c:v>-7.0000000000000007E-2</c:v>
                </c:pt>
                <c:pt idx="612">
                  <c:v>-0.08</c:v>
                </c:pt>
                <c:pt idx="616">
                  <c:v>-0.05</c:v>
                </c:pt>
                <c:pt idx="620">
                  <c:v>0.32</c:v>
                </c:pt>
                <c:pt idx="624">
                  <c:v>-0.05</c:v>
                </c:pt>
                <c:pt idx="628">
                  <c:v>-0.09</c:v>
                </c:pt>
                <c:pt idx="632">
                  <c:v>-0.06</c:v>
                </c:pt>
                <c:pt idx="636">
                  <c:v>-0.06</c:v>
                </c:pt>
                <c:pt idx="642">
                  <c:v>-0.06</c:v>
                </c:pt>
                <c:pt idx="646">
                  <c:v>-0.05</c:v>
                </c:pt>
                <c:pt idx="650">
                  <c:v>-0.05</c:v>
                </c:pt>
                <c:pt idx="654">
                  <c:v>-0.06</c:v>
                </c:pt>
                <c:pt idx="658">
                  <c:v>0.35</c:v>
                </c:pt>
                <c:pt idx="662">
                  <c:v>-0.06</c:v>
                </c:pt>
                <c:pt idx="666">
                  <c:v>-0.05</c:v>
                </c:pt>
                <c:pt idx="670">
                  <c:v>-0.06</c:v>
                </c:pt>
                <c:pt idx="674">
                  <c:v>-0.04</c:v>
                </c:pt>
                <c:pt idx="678">
                  <c:v>-0.05</c:v>
                </c:pt>
                <c:pt idx="682">
                  <c:v>-0.05</c:v>
                </c:pt>
                <c:pt idx="686">
                  <c:v>-0.06</c:v>
                </c:pt>
                <c:pt idx="690">
                  <c:v>-0.04</c:v>
                </c:pt>
                <c:pt idx="694">
                  <c:v>0.54</c:v>
                </c:pt>
                <c:pt idx="698">
                  <c:v>-7.0000000000000007E-2</c:v>
                </c:pt>
                <c:pt idx="702">
                  <c:v>-0.05</c:v>
                </c:pt>
                <c:pt idx="706">
                  <c:v>-0.06</c:v>
                </c:pt>
                <c:pt idx="710">
                  <c:v>-0.02</c:v>
                </c:pt>
                <c:pt idx="714">
                  <c:v>0.05</c:v>
                </c:pt>
                <c:pt idx="718">
                  <c:v>-0.03</c:v>
                </c:pt>
                <c:pt idx="724">
                  <c:v>-0.05</c:v>
                </c:pt>
                <c:pt idx="728">
                  <c:v>-0.05</c:v>
                </c:pt>
                <c:pt idx="732">
                  <c:v>0.41</c:v>
                </c:pt>
                <c:pt idx="736">
                  <c:v>0.1</c:v>
                </c:pt>
                <c:pt idx="740">
                  <c:v>-0.04</c:v>
                </c:pt>
                <c:pt idx="744">
                  <c:v>-0.03</c:v>
                </c:pt>
                <c:pt idx="748">
                  <c:v>-0.03</c:v>
                </c:pt>
                <c:pt idx="752">
                  <c:v>-0.06</c:v>
                </c:pt>
                <c:pt idx="756">
                  <c:v>-0.03</c:v>
                </c:pt>
                <c:pt idx="760">
                  <c:v>-0.05</c:v>
                </c:pt>
                <c:pt idx="764">
                  <c:v>-0.04</c:v>
                </c:pt>
                <c:pt idx="768">
                  <c:v>-0.04</c:v>
                </c:pt>
                <c:pt idx="772">
                  <c:v>-0.03</c:v>
                </c:pt>
                <c:pt idx="776">
                  <c:v>-0.03</c:v>
                </c:pt>
                <c:pt idx="780">
                  <c:v>-0.04</c:v>
                </c:pt>
                <c:pt idx="784">
                  <c:v>-0.04</c:v>
                </c:pt>
                <c:pt idx="788">
                  <c:v>11.61</c:v>
                </c:pt>
                <c:pt idx="794">
                  <c:v>10.050000000000001</c:v>
                </c:pt>
                <c:pt idx="800">
                  <c:v>10.050000000000001</c:v>
                </c:pt>
                <c:pt idx="806">
                  <c:v>3.65</c:v>
                </c:pt>
                <c:pt idx="814">
                  <c:v>3.65</c:v>
                </c:pt>
                <c:pt idx="820">
                  <c:v>3.65</c:v>
                </c:pt>
                <c:pt idx="826">
                  <c:v>-0.02</c:v>
                </c:pt>
                <c:pt idx="830">
                  <c:v>-0.78</c:v>
                </c:pt>
                <c:pt idx="834">
                  <c:v>-0.05</c:v>
                </c:pt>
                <c:pt idx="838">
                  <c:v>-0.03</c:v>
                </c:pt>
                <c:pt idx="842">
                  <c:v>-0.05</c:v>
                </c:pt>
                <c:pt idx="846">
                  <c:v>-0.03</c:v>
                </c:pt>
                <c:pt idx="850">
                  <c:v>7.0000000000000007E-2</c:v>
                </c:pt>
                <c:pt idx="854">
                  <c:v>-0.04</c:v>
                </c:pt>
                <c:pt idx="858">
                  <c:v>-0.04</c:v>
                </c:pt>
                <c:pt idx="862">
                  <c:v>-0.03</c:v>
                </c:pt>
                <c:pt idx="866">
                  <c:v>-0.04</c:v>
                </c:pt>
                <c:pt idx="870">
                  <c:v>-0.03</c:v>
                </c:pt>
                <c:pt idx="874">
                  <c:v>-0.02</c:v>
                </c:pt>
                <c:pt idx="878">
                  <c:v>-0.03</c:v>
                </c:pt>
                <c:pt idx="882">
                  <c:v>-0.03</c:v>
                </c:pt>
                <c:pt idx="886">
                  <c:v>-0.03</c:v>
                </c:pt>
                <c:pt idx="890">
                  <c:v>-0.02</c:v>
                </c:pt>
                <c:pt idx="894">
                  <c:v>-0.02</c:v>
                </c:pt>
                <c:pt idx="898">
                  <c:v>-0.02</c:v>
                </c:pt>
                <c:pt idx="904">
                  <c:v>-0.03</c:v>
                </c:pt>
                <c:pt idx="908">
                  <c:v>8.02</c:v>
                </c:pt>
                <c:pt idx="914">
                  <c:v>-0.03</c:v>
                </c:pt>
                <c:pt idx="918">
                  <c:v>-0.02</c:v>
                </c:pt>
                <c:pt idx="922">
                  <c:v>-0.03</c:v>
                </c:pt>
                <c:pt idx="926">
                  <c:v>-0.03</c:v>
                </c:pt>
                <c:pt idx="930">
                  <c:v>-0.03</c:v>
                </c:pt>
                <c:pt idx="934">
                  <c:v>-0.02</c:v>
                </c:pt>
                <c:pt idx="938">
                  <c:v>-0.02</c:v>
                </c:pt>
                <c:pt idx="942">
                  <c:v>-0.03</c:v>
                </c:pt>
                <c:pt idx="946">
                  <c:v>-0.03</c:v>
                </c:pt>
                <c:pt idx="950">
                  <c:v>-0.02</c:v>
                </c:pt>
                <c:pt idx="954">
                  <c:v>-0.01</c:v>
                </c:pt>
                <c:pt idx="958">
                  <c:v>-0.33</c:v>
                </c:pt>
                <c:pt idx="962">
                  <c:v>-0.02</c:v>
                </c:pt>
                <c:pt idx="966">
                  <c:v>-0.01</c:v>
                </c:pt>
                <c:pt idx="970">
                  <c:v>-0.01</c:v>
                </c:pt>
                <c:pt idx="974">
                  <c:v>-0.02</c:v>
                </c:pt>
                <c:pt idx="978">
                  <c:v>-0.01</c:v>
                </c:pt>
                <c:pt idx="982">
                  <c:v>0</c:v>
                </c:pt>
                <c:pt idx="986">
                  <c:v>-0.02</c:v>
                </c:pt>
                <c:pt idx="992">
                  <c:v>0</c:v>
                </c:pt>
                <c:pt idx="996">
                  <c:v>14.51</c:v>
                </c:pt>
                <c:pt idx="1002">
                  <c:v>3.69</c:v>
                </c:pt>
                <c:pt idx="1008">
                  <c:v>-0.02</c:v>
                </c:pt>
                <c:pt idx="1012">
                  <c:v>-0.01</c:v>
                </c:pt>
                <c:pt idx="1016">
                  <c:v>-0.03</c:v>
                </c:pt>
                <c:pt idx="1020">
                  <c:v>-0.01</c:v>
                </c:pt>
                <c:pt idx="1024">
                  <c:v>-0.01</c:v>
                </c:pt>
                <c:pt idx="1028">
                  <c:v>-0.01</c:v>
                </c:pt>
                <c:pt idx="1032">
                  <c:v>0</c:v>
                </c:pt>
                <c:pt idx="1036">
                  <c:v>-0.01</c:v>
                </c:pt>
                <c:pt idx="1040">
                  <c:v>18.66</c:v>
                </c:pt>
                <c:pt idx="1046">
                  <c:v>18.66</c:v>
                </c:pt>
                <c:pt idx="1052">
                  <c:v>18.66</c:v>
                </c:pt>
                <c:pt idx="1058">
                  <c:v>15.36</c:v>
                </c:pt>
                <c:pt idx="1064">
                  <c:v>2.4</c:v>
                </c:pt>
                <c:pt idx="1070">
                  <c:v>2.4</c:v>
                </c:pt>
                <c:pt idx="1076">
                  <c:v>0</c:v>
                </c:pt>
                <c:pt idx="1080">
                  <c:v>0</c:v>
                </c:pt>
                <c:pt idx="1084">
                  <c:v>-0.01</c:v>
                </c:pt>
                <c:pt idx="1090">
                  <c:v>-0.01</c:v>
                </c:pt>
                <c:pt idx="1094">
                  <c:v>-0.28999999999999998</c:v>
                </c:pt>
                <c:pt idx="1098">
                  <c:v>0</c:v>
                </c:pt>
                <c:pt idx="1102">
                  <c:v>-0.01</c:v>
                </c:pt>
                <c:pt idx="1106">
                  <c:v>0.01</c:v>
                </c:pt>
                <c:pt idx="1110">
                  <c:v>0.01</c:v>
                </c:pt>
                <c:pt idx="1114">
                  <c:v>12.65</c:v>
                </c:pt>
                <c:pt idx="1120">
                  <c:v>12.65</c:v>
                </c:pt>
                <c:pt idx="1126">
                  <c:v>12.65</c:v>
                </c:pt>
                <c:pt idx="1132">
                  <c:v>7.07</c:v>
                </c:pt>
                <c:pt idx="1138">
                  <c:v>7.07</c:v>
                </c:pt>
                <c:pt idx="1144">
                  <c:v>7.07</c:v>
                </c:pt>
                <c:pt idx="1150">
                  <c:v>14.19</c:v>
                </c:pt>
                <c:pt idx="1156">
                  <c:v>14.19</c:v>
                </c:pt>
                <c:pt idx="1162">
                  <c:v>14.19</c:v>
                </c:pt>
                <c:pt idx="1168">
                  <c:v>0.02</c:v>
                </c:pt>
                <c:pt idx="1172">
                  <c:v>5.8</c:v>
                </c:pt>
                <c:pt idx="1178">
                  <c:v>-0.47</c:v>
                </c:pt>
                <c:pt idx="1182">
                  <c:v>-0.85</c:v>
                </c:pt>
                <c:pt idx="1186">
                  <c:v>2.16</c:v>
                </c:pt>
                <c:pt idx="1194">
                  <c:v>0.03</c:v>
                </c:pt>
                <c:pt idx="1198">
                  <c:v>0.03</c:v>
                </c:pt>
                <c:pt idx="1202">
                  <c:v>0</c:v>
                </c:pt>
                <c:pt idx="1206">
                  <c:v>7.65</c:v>
                </c:pt>
                <c:pt idx="1212">
                  <c:v>7.0000000000000007E-2</c:v>
                </c:pt>
                <c:pt idx="1216">
                  <c:v>7.0000000000000007E-2</c:v>
                </c:pt>
                <c:pt idx="1220">
                  <c:v>7.0000000000000007E-2</c:v>
                </c:pt>
                <c:pt idx="1224">
                  <c:v>7.77</c:v>
                </c:pt>
                <c:pt idx="1230">
                  <c:v>7.77</c:v>
                </c:pt>
                <c:pt idx="1236">
                  <c:v>6.39</c:v>
                </c:pt>
                <c:pt idx="1242">
                  <c:v>4.51</c:v>
                </c:pt>
                <c:pt idx="1248">
                  <c:v>7.0000000000000007E-2</c:v>
                </c:pt>
                <c:pt idx="1252">
                  <c:v>-2.0699999999999998</c:v>
                </c:pt>
                <c:pt idx="1258">
                  <c:v>0.03</c:v>
                </c:pt>
                <c:pt idx="1262">
                  <c:v>0.02</c:v>
                </c:pt>
                <c:pt idx="1266">
                  <c:v>0.03</c:v>
                </c:pt>
                <c:pt idx="1270">
                  <c:v>-0.1</c:v>
                </c:pt>
                <c:pt idx="1274">
                  <c:v>0.2</c:v>
                </c:pt>
                <c:pt idx="1278">
                  <c:v>8.7799999999999994</c:v>
                </c:pt>
                <c:pt idx="1284">
                  <c:v>8.7799999999999994</c:v>
                </c:pt>
                <c:pt idx="1294">
                  <c:v>2.25</c:v>
                </c:pt>
                <c:pt idx="1298">
                  <c:v>2.25</c:v>
                </c:pt>
                <c:pt idx="1306">
                  <c:v>5.93</c:v>
                </c:pt>
                <c:pt idx="1310">
                  <c:v>5.93</c:v>
                </c:pt>
                <c:pt idx="1316">
                  <c:v>5.93</c:v>
                </c:pt>
                <c:pt idx="1322">
                  <c:v>5.93</c:v>
                </c:pt>
                <c:pt idx="1328">
                  <c:v>26.75</c:v>
                </c:pt>
                <c:pt idx="1334">
                  <c:v>0.05</c:v>
                </c:pt>
                <c:pt idx="1338">
                  <c:v>17.68</c:v>
                </c:pt>
                <c:pt idx="1346">
                  <c:v>22.63</c:v>
                </c:pt>
                <c:pt idx="1350">
                  <c:v>22.63</c:v>
                </c:pt>
                <c:pt idx="1356">
                  <c:v>19.05</c:v>
                </c:pt>
                <c:pt idx="1362">
                  <c:v>6.05</c:v>
                </c:pt>
                <c:pt idx="1368">
                  <c:v>26.25</c:v>
                </c:pt>
                <c:pt idx="1374">
                  <c:v>31.14</c:v>
                </c:pt>
                <c:pt idx="1380">
                  <c:v>0.62</c:v>
                </c:pt>
                <c:pt idx="1384">
                  <c:v>0.05</c:v>
                </c:pt>
                <c:pt idx="1388">
                  <c:v>15.5</c:v>
                </c:pt>
                <c:pt idx="1394">
                  <c:v>10.48</c:v>
                </c:pt>
                <c:pt idx="1402">
                  <c:v>7.02</c:v>
                </c:pt>
                <c:pt idx="1406">
                  <c:v>7.02</c:v>
                </c:pt>
                <c:pt idx="1416">
                  <c:v>0.06</c:v>
                </c:pt>
                <c:pt idx="1418">
                  <c:v>0.06</c:v>
                </c:pt>
                <c:pt idx="1422">
                  <c:v>0.06</c:v>
                </c:pt>
                <c:pt idx="1428">
                  <c:v>0.08</c:v>
                </c:pt>
                <c:pt idx="1430">
                  <c:v>0.08</c:v>
                </c:pt>
                <c:pt idx="1434">
                  <c:v>0.06</c:v>
                </c:pt>
                <c:pt idx="1438">
                  <c:v>0.05</c:v>
                </c:pt>
                <c:pt idx="1444">
                  <c:v>0.08</c:v>
                </c:pt>
                <c:pt idx="1446">
                  <c:v>0.08</c:v>
                </c:pt>
                <c:pt idx="1450">
                  <c:v>7.0000000000000007E-2</c:v>
                </c:pt>
                <c:pt idx="1456">
                  <c:v>-2.68</c:v>
                </c:pt>
                <c:pt idx="1460">
                  <c:v>-2.68</c:v>
                </c:pt>
                <c:pt idx="1468">
                  <c:v>0.95</c:v>
                </c:pt>
                <c:pt idx="1474">
                  <c:v>0.08</c:v>
                </c:pt>
                <c:pt idx="1476">
                  <c:v>0.08</c:v>
                </c:pt>
                <c:pt idx="1480">
                  <c:v>8.11</c:v>
                </c:pt>
                <c:pt idx="1488">
                  <c:v>0.09</c:v>
                </c:pt>
                <c:pt idx="1490">
                  <c:v>0.09</c:v>
                </c:pt>
                <c:pt idx="1494">
                  <c:v>0.17</c:v>
                </c:pt>
                <c:pt idx="1500">
                  <c:v>0.09</c:v>
                </c:pt>
                <c:pt idx="1502">
                  <c:v>0.09</c:v>
                </c:pt>
                <c:pt idx="1508">
                  <c:v>0.11</c:v>
                </c:pt>
                <c:pt idx="1512">
                  <c:v>0.08</c:v>
                </c:pt>
                <c:pt idx="1518">
                  <c:v>0.1</c:v>
                </c:pt>
                <c:pt idx="1522">
                  <c:v>0.1</c:v>
                </c:pt>
                <c:pt idx="1526">
                  <c:v>0.11</c:v>
                </c:pt>
                <c:pt idx="1530">
                  <c:v>0.1</c:v>
                </c:pt>
                <c:pt idx="1534">
                  <c:v>0.08</c:v>
                </c:pt>
                <c:pt idx="1538">
                  <c:v>0.12</c:v>
                </c:pt>
                <c:pt idx="1542">
                  <c:v>0.89</c:v>
                </c:pt>
                <c:pt idx="1548">
                  <c:v>0.1</c:v>
                </c:pt>
                <c:pt idx="1552">
                  <c:v>0.12</c:v>
                </c:pt>
                <c:pt idx="1556">
                  <c:v>0.12</c:v>
                </c:pt>
                <c:pt idx="1560">
                  <c:v>17.32</c:v>
                </c:pt>
                <c:pt idx="1566">
                  <c:v>0.12</c:v>
                </c:pt>
                <c:pt idx="1570">
                  <c:v>-4.68</c:v>
                </c:pt>
                <c:pt idx="1576">
                  <c:v>0.21</c:v>
                </c:pt>
                <c:pt idx="1580">
                  <c:v>0.22</c:v>
                </c:pt>
                <c:pt idx="1584">
                  <c:v>0.22</c:v>
                </c:pt>
                <c:pt idx="1590">
                  <c:v>0.24</c:v>
                </c:pt>
                <c:pt idx="1618">
                  <c:v>0.24</c:v>
                </c:pt>
                <c:pt idx="1628">
                  <c:v>0.26</c:v>
                </c:pt>
                <c:pt idx="1636">
                  <c:v>0.28000000000000003</c:v>
                </c:pt>
                <c:pt idx="1644">
                  <c:v>0.31</c:v>
                </c:pt>
                <c:pt idx="1652">
                  <c:v>0.36</c:v>
                </c:pt>
                <c:pt idx="1660">
                  <c:v>0.42</c:v>
                </c:pt>
                <c:pt idx="1672">
                  <c:v>0.51</c:v>
                </c:pt>
                <c:pt idx="1712">
                  <c:v>0.63</c:v>
                </c:pt>
                <c:pt idx="1736">
                  <c:v>0.76</c:v>
                </c:pt>
                <c:pt idx="1746">
                  <c:v>0.94</c:v>
                </c:pt>
                <c:pt idx="1756">
                  <c:v>1.17</c:v>
                </c:pt>
                <c:pt idx="1776">
                  <c:v>1.46</c:v>
                </c:pt>
                <c:pt idx="1796">
                  <c:v>1.79</c:v>
                </c:pt>
                <c:pt idx="1816">
                  <c:v>2.2000000000000002</c:v>
                </c:pt>
                <c:pt idx="1836">
                  <c:v>2.63</c:v>
                </c:pt>
                <c:pt idx="1854">
                  <c:v>3.14</c:v>
                </c:pt>
                <c:pt idx="1872">
                  <c:v>3.67</c:v>
                </c:pt>
                <c:pt idx="1890">
                  <c:v>4.28</c:v>
                </c:pt>
                <c:pt idx="1908">
                  <c:v>4.9000000000000004</c:v>
                </c:pt>
                <c:pt idx="1926">
                  <c:v>5.59</c:v>
                </c:pt>
                <c:pt idx="1944">
                  <c:v>6.3</c:v>
                </c:pt>
                <c:pt idx="1964">
                  <c:v>7.03</c:v>
                </c:pt>
                <c:pt idx="1982">
                  <c:v>7.81</c:v>
                </c:pt>
                <c:pt idx="2000">
                  <c:v>8.59</c:v>
                </c:pt>
                <c:pt idx="2018">
                  <c:v>9.27</c:v>
                </c:pt>
                <c:pt idx="2036">
                  <c:v>9.31</c:v>
                </c:pt>
                <c:pt idx="2054">
                  <c:v>9.3000000000000007</c:v>
                </c:pt>
                <c:pt idx="2072">
                  <c:v>9.33</c:v>
                </c:pt>
                <c:pt idx="2090">
                  <c:v>9.33</c:v>
                </c:pt>
                <c:pt idx="2118">
                  <c:v>9.31</c:v>
                </c:pt>
                <c:pt idx="2164">
                  <c:v>9.32</c:v>
                </c:pt>
                <c:pt idx="2180">
                  <c:v>9.32</c:v>
                </c:pt>
                <c:pt idx="2182">
                  <c:v>9.32</c:v>
                </c:pt>
                <c:pt idx="2184">
                  <c:v>9.32</c:v>
                </c:pt>
                <c:pt idx="2188">
                  <c:v>9.32</c:v>
                </c:pt>
                <c:pt idx="2190">
                  <c:v>9.32</c:v>
                </c:pt>
                <c:pt idx="2192">
                  <c:v>9.32</c:v>
                </c:pt>
                <c:pt idx="2196">
                  <c:v>9.33</c:v>
                </c:pt>
                <c:pt idx="2200">
                  <c:v>9.33</c:v>
                </c:pt>
                <c:pt idx="2204">
                  <c:v>9.31</c:v>
                </c:pt>
                <c:pt idx="2208">
                  <c:v>9.32</c:v>
                </c:pt>
                <c:pt idx="2212">
                  <c:v>9.34</c:v>
                </c:pt>
                <c:pt idx="2216">
                  <c:v>9.33</c:v>
                </c:pt>
                <c:pt idx="2220">
                  <c:v>9.32</c:v>
                </c:pt>
                <c:pt idx="2226">
                  <c:v>9.33</c:v>
                </c:pt>
                <c:pt idx="2230">
                  <c:v>9.33</c:v>
                </c:pt>
                <c:pt idx="2234">
                  <c:v>9.32</c:v>
                </c:pt>
                <c:pt idx="2238">
                  <c:v>9.32</c:v>
                </c:pt>
                <c:pt idx="2242">
                  <c:v>9.3000000000000007</c:v>
                </c:pt>
                <c:pt idx="2246">
                  <c:v>9.32</c:v>
                </c:pt>
                <c:pt idx="2250">
                  <c:v>9.33</c:v>
                </c:pt>
                <c:pt idx="2254">
                  <c:v>9.32</c:v>
                </c:pt>
                <c:pt idx="2258">
                  <c:v>9.34</c:v>
                </c:pt>
                <c:pt idx="2262">
                  <c:v>9.32</c:v>
                </c:pt>
                <c:pt idx="2266">
                  <c:v>9.32</c:v>
                </c:pt>
                <c:pt idx="2270">
                  <c:v>9.32</c:v>
                </c:pt>
                <c:pt idx="2274">
                  <c:v>9.32</c:v>
                </c:pt>
                <c:pt idx="2278">
                  <c:v>9.32</c:v>
                </c:pt>
                <c:pt idx="2282">
                  <c:v>9.32</c:v>
                </c:pt>
                <c:pt idx="2286">
                  <c:v>9.32</c:v>
                </c:pt>
                <c:pt idx="2290">
                  <c:v>9.33</c:v>
                </c:pt>
                <c:pt idx="2294">
                  <c:v>9.33</c:v>
                </c:pt>
                <c:pt idx="2298">
                  <c:v>9.32</c:v>
                </c:pt>
                <c:pt idx="2302">
                  <c:v>9.32</c:v>
                </c:pt>
                <c:pt idx="2308">
                  <c:v>9.33</c:v>
                </c:pt>
                <c:pt idx="2312">
                  <c:v>9.32</c:v>
                </c:pt>
                <c:pt idx="2316">
                  <c:v>9.32</c:v>
                </c:pt>
                <c:pt idx="2320">
                  <c:v>9.32</c:v>
                </c:pt>
                <c:pt idx="2324">
                  <c:v>9.31</c:v>
                </c:pt>
                <c:pt idx="2328">
                  <c:v>9.32</c:v>
                </c:pt>
                <c:pt idx="2332">
                  <c:v>9.32</c:v>
                </c:pt>
                <c:pt idx="2336">
                  <c:v>9.32</c:v>
                </c:pt>
                <c:pt idx="2340">
                  <c:v>9.34</c:v>
                </c:pt>
                <c:pt idx="2352">
                  <c:v>9.31</c:v>
                </c:pt>
                <c:pt idx="2354">
                  <c:v>9.31</c:v>
                </c:pt>
                <c:pt idx="2358">
                  <c:v>9.31</c:v>
                </c:pt>
                <c:pt idx="2360">
                  <c:v>9.31</c:v>
                </c:pt>
                <c:pt idx="2362">
                  <c:v>9.31</c:v>
                </c:pt>
                <c:pt idx="2366">
                  <c:v>9.32</c:v>
                </c:pt>
                <c:pt idx="2370">
                  <c:v>9.32</c:v>
                </c:pt>
                <c:pt idx="2374">
                  <c:v>9.33</c:v>
                </c:pt>
                <c:pt idx="2378">
                  <c:v>9.33</c:v>
                </c:pt>
                <c:pt idx="2382">
                  <c:v>9.33</c:v>
                </c:pt>
                <c:pt idx="2386">
                  <c:v>9.32</c:v>
                </c:pt>
                <c:pt idx="2390">
                  <c:v>9.32</c:v>
                </c:pt>
                <c:pt idx="2394">
                  <c:v>9.32</c:v>
                </c:pt>
                <c:pt idx="2400">
                  <c:v>9.31</c:v>
                </c:pt>
                <c:pt idx="2404">
                  <c:v>9.31</c:v>
                </c:pt>
                <c:pt idx="2408">
                  <c:v>9.31</c:v>
                </c:pt>
                <c:pt idx="2412">
                  <c:v>9.31</c:v>
                </c:pt>
                <c:pt idx="2416">
                  <c:v>9.33</c:v>
                </c:pt>
                <c:pt idx="2420">
                  <c:v>9.31</c:v>
                </c:pt>
                <c:pt idx="2424">
                  <c:v>9.33</c:v>
                </c:pt>
                <c:pt idx="2428">
                  <c:v>9.3000000000000007</c:v>
                </c:pt>
                <c:pt idx="2432">
                  <c:v>9.31</c:v>
                </c:pt>
                <c:pt idx="2436">
                  <c:v>9.31</c:v>
                </c:pt>
                <c:pt idx="2440">
                  <c:v>9.32</c:v>
                </c:pt>
                <c:pt idx="2444">
                  <c:v>9.3000000000000007</c:v>
                </c:pt>
                <c:pt idx="2448">
                  <c:v>9.3000000000000007</c:v>
                </c:pt>
                <c:pt idx="2452">
                  <c:v>9.32</c:v>
                </c:pt>
                <c:pt idx="2456">
                  <c:v>9.31</c:v>
                </c:pt>
                <c:pt idx="2460">
                  <c:v>9.32</c:v>
                </c:pt>
                <c:pt idx="2464">
                  <c:v>9.33</c:v>
                </c:pt>
                <c:pt idx="2468">
                  <c:v>9.32</c:v>
                </c:pt>
                <c:pt idx="2472">
                  <c:v>9.31</c:v>
                </c:pt>
                <c:pt idx="2476">
                  <c:v>9.32</c:v>
                </c:pt>
                <c:pt idx="2482">
                  <c:v>9.32</c:v>
                </c:pt>
                <c:pt idx="2486">
                  <c:v>9.32</c:v>
                </c:pt>
                <c:pt idx="2490">
                  <c:v>9.3000000000000007</c:v>
                </c:pt>
                <c:pt idx="2494">
                  <c:v>9.31</c:v>
                </c:pt>
                <c:pt idx="2498">
                  <c:v>9.31</c:v>
                </c:pt>
                <c:pt idx="2502">
                  <c:v>9.32</c:v>
                </c:pt>
                <c:pt idx="2506">
                  <c:v>9.32</c:v>
                </c:pt>
                <c:pt idx="2510">
                  <c:v>9.31</c:v>
                </c:pt>
                <c:pt idx="2522">
                  <c:v>9.32</c:v>
                </c:pt>
                <c:pt idx="2552">
                  <c:v>9.31</c:v>
                </c:pt>
                <c:pt idx="2554">
                  <c:v>9.31</c:v>
                </c:pt>
                <c:pt idx="2560">
                  <c:v>9.31</c:v>
                </c:pt>
                <c:pt idx="2580">
                  <c:v>9.31</c:v>
                </c:pt>
                <c:pt idx="2584">
                  <c:v>9.31</c:v>
                </c:pt>
                <c:pt idx="2590">
                  <c:v>9.31</c:v>
                </c:pt>
                <c:pt idx="2594">
                  <c:v>9.31</c:v>
                </c:pt>
                <c:pt idx="2602">
                  <c:v>9.31</c:v>
                </c:pt>
                <c:pt idx="2608">
                  <c:v>9.31</c:v>
                </c:pt>
                <c:pt idx="2616">
                  <c:v>9.31</c:v>
                </c:pt>
                <c:pt idx="2626">
                  <c:v>9.31</c:v>
                </c:pt>
                <c:pt idx="2668">
                  <c:v>9.32</c:v>
                </c:pt>
                <c:pt idx="2702">
                  <c:v>9.32</c:v>
                </c:pt>
                <c:pt idx="2712">
                  <c:v>9.31</c:v>
                </c:pt>
                <c:pt idx="2720">
                  <c:v>9.33</c:v>
                </c:pt>
                <c:pt idx="2728">
                  <c:v>9.31</c:v>
                </c:pt>
                <c:pt idx="2736">
                  <c:v>9.31</c:v>
                </c:pt>
                <c:pt idx="2744">
                  <c:v>9.32</c:v>
                </c:pt>
                <c:pt idx="2752">
                  <c:v>9.32</c:v>
                </c:pt>
                <c:pt idx="2760">
                  <c:v>9.32</c:v>
                </c:pt>
                <c:pt idx="2768">
                  <c:v>9.33</c:v>
                </c:pt>
                <c:pt idx="2776">
                  <c:v>9.31</c:v>
                </c:pt>
                <c:pt idx="2784">
                  <c:v>9.32</c:v>
                </c:pt>
                <c:pt idx="2792">
                  <c:v>9.31</c:v>
                </c:pt>
                <c:pt idx="2800">
                  <c:v>9.31</c:v>
                </c:pt>
                <c:pt idx="2808">
                  <c:v>9.31</c:v>
                </c:pt>
                <c:pt idx="2816">
                  <c:v>9.3000000000000007</c:v>
                </c:pt>
                <c:pt idx="2824">
                  <c:v>9.33</c:v>
                </c:pt>
                <c:pt idx="2832">
                  <c:v>9.32</c:v>
                </c:pt>
                <c:pt idx="2840">
                  <c:v>9.31</c:v>
                </c:pt>
                <c:pt idx="2848">
                  <c:v>9.31</c:v>
                </c:pt>
                <c:pt idx="2856">
                  <c:v>9.33</c:v>
                </c:pt>
                <c:pt idx="2864">
                  <c:v>9.33</c:v>
                </c:pt>
                <c:pt idx="2874">
                  <c:v>9.31</c:v>
                </c:pt>
                <c:pt idx="2882">
                  <c:v>9.31</c:v>
                </c:pt>
                <c:pt idx="2890">
                  <c:v>9.32</c:v>
                </c:pt>
                <c:pt idx="2898">
                  <c:v>9.32</c:v>
                </c:pt>
                <c:pt idx="2906">
                  <c:v>9.32</c:v>
                </c:pt>
                <c:pt idx="2914">
                  <c:v>9.31</c:v>
                </c:pt>
                <c:pt idx="2922">
                  <c:v>9.31</c:v>
                </c:pt>
                <c:pt idx="2930">
                  <c:v>9.32</c:v>
                </c:pt>
                <c:pt idx="2938">
                  <c:v>9.32</c:v>
                </c:pt>
                <c:pt idx="2946">
                  <c:v>9.31</c:v>
                </c:pt>
                <c:pt idx="2954">
                  <c:v>9.32</c:v>
                </c:pt>
                <c:pt idx="2962">
                  <c:v>9.32</c:v>
                </c:pt>
                <c:pt idx="2970">
                  <c:v>9.31</c:v>
                </c:pt>
                <c:pt idx="2978">
                  <c:v>9.31</c:v>
                </c:pt>
                <c:pt idx="2986">
                  <c:v>9.31</c:v>
                </c:pt>
                <c:pt idx="2994">
                  <c:v>9.31</c:v>
                </c:pt>
                <c:pt idx="3002">
                  <c:v>9.31</c:v>
                </c:pt>
                <c:pt idx="3010">
                  <c:v>9.32</c:v>
                </c:pt>
                <c:pt idx="3018">
                  <c:v>9.32</c:v>
                </c:pt>
                <c:pt idx="3026">
                  <c:v>9.31</c:v>
                </c:pt>
                <c:pt idx="3036">
                  <c:v>9.32</c:v>
                </c:pt>
                <c:pt idx="3044">
                  <c:v>9.3000000000000007</c:v>
                </c:pt>
                <c:pt idx="3052">
                  <c:v>9.31</c:v>
                </c:pt>
                <c:pt idx="3060">
                  <c:v>9.31</c:v>
                </c:pt>
                <c:pt idx="3068">
                  <c:v>9.32</c:v>
                </c:pt>
                <c:pt idx="3076">
                  <c:v>9.31</c:v>
                </c:pt>
                <c:pt idx="3084">
                  <c:v>9.31</c:v>
                </c:pt>
                <c:pt idx="3092">
                  <c:v>9.32</c:v>
                </c:pt>
                <c:pt idx="3100">
                  <c:v>9.31</c:v>
                </c:pt>
                <c:pt idx="3108">
                  <c:v>9.33</c:v>
                </c:pt>
                <c:pt idx="3116">
                  <c:v>9.31</c:v>
                </c:pt>
                <c:pt idx="3124">
                  <c:v>9.32</c:v>
                </c:pt>
                <c:pt idx="3132">
                  <c:v>9.31</c:v>
                </c:pt>
                <c:pt idx="3140">
                  <c:v>9.31</c:v>
                </c:pt>
                <c:pt idx="3150">
                  <c:v>9.31</c:v>
                </c:pt>
                <c:pt idx="3156">
                  <c:v>9.31</c:v>
                </c:pt>
                <c:pt idx="3164">
                  <c:v>9.32</c:v>
                </c:pt>
                <c:pt idx="3172">
                  <c:v>9.31</c:v>
                </c:pt>
                <c:pt idx="3180">
                  <c:v>9.32</c:v>
                </c:pt>
                <c:pt idx="3188">
                  <c:v>9.31</c:v>
                </c:pt>
                <c:pt idx="3200">
                  <c:v>9.31</c:v>
                </c:pt>
                <c:pt idx="3206">
                  <c:v>9.31</c:v>
                </c:pt>
                <c:pt idx="3214">
                  <c:v>9.31</c:v>
                </c:pt>
                <c:pt idx="3222">
                  <c:v>9.31</c:v>
                </c:pt>
                <c:pt idx="3230">
                  <c:v>9.32</c:v>
                </c:pt>
                <c:pt idx="3238">
                  <c:v>9.31</c:v>
                </c:pt>
                <c:pt idx="3246">
                  <c:v>9.31</c:v>
                </c:pt>
                <c:pt idx="3254">
                  <c:v>9.31</c:v>
                </c:pt>
                <c:pt idx="3262">
                  <c:v>9.3000000000000007</c:v>
                </c:pt>
                <c:pt idx="3270">
                  <c:v>9.3000000000000007</c:v>
                </c:pt>
                <c:pt idx="3278">
                  <c:v>9.3000000000000007</c:v>
                </c:pt>
                <c:pt idx="3286">
                  <c:v>9.32</c:v>
                </c:pt>
                <c:pt idx="3296">
                  <c:v>9.32</c:v>
                </c:pt>
                <c:pt idx="3302">
                  <c:v>9.31</c:v>
                </c:pt>
                <c:pt idx="3312">
                  <c:v>9.31</c:v>
                </c:pt>
                <c:pt idx="3318">
                  <c:v>9.32</c:v>
                </c:pt>
                <c:pt idx="3328">
                  <c:v>9.32</c:v>
                </c:pt>
                <c:pt idx="3334">
                  <c:v>9.3000000000000007</c:v>
                </c:pt>
                <c:pt idx="3344">
                  <c:v>9.31</c:v>
                </c:pt>
                <c:pt idx="3350">
                  <c:v>9.31</c:v>
                </c:pt>
                <c:pt idx="3362">
                  <c:v>9.32</c:v>
                </c:pt>
                <c:pt idx="3368">
                  <c:v>9.3000000000000007</c:v>
                </c:pt>
                <c:pt idx="3378">
                  <c:v>9.3000000000000007</c:v>
                </c:pt>
                <c:pt idx="3384">
                  <c:v>9.3000000000000007</c:v>
                </c:pt>
                <c:pt idx="3394">
                  <c:v>9.32</c:v>
                </c:pt>
                <c:pt idx="3400">
                  <c:v>9.31</c:v>
                </c:pt>
                <c:pt idx="3410">
                  <c:v>9.32</c:v>
                </c:pt>
                <c:pt idx="3418">
                  <c:v>9.32</c:v>
                </c:pt>
                <c:pt idx="3426">
                  <c:v>9.31</c:v>
                </c:pt>
                <c:pt idx="3434">
                  <c:v>9.32</c:v>
                </c:pt>
                <c:pt idx="3442">
                  <c:v>9.3000000000000007</c:v>
                </c:pt>
                <c:pt idx="3450">
                  <c:v>9.31</c:v>
                </c:pt>
                <c:pt idx="3458">
                  <c:v>9.32</c:v>
                </c:pt>
                <c:pt idx="3466">
                  <c:v>9.31</c:v>
                </c:pt>
                <c:pt idx="3474">
                  <c:v>9.31</c:v>
                </c:pt>
                <c:pt idx="3482">
                  <c:v>9.31</c:v>
                </c:pt>
                <c:pt idx="3490">
                  <c:v>9.32</c:v>
                </c:pt>
                <c:pt idx="3498">
                  <c:v>9.31</c:v>
                </c:pt>
                <c:pt idx="3506">
                  <c:v>9.32</c:v>
                </c:pt>
                <c:pt idx="3514">
                  <c:v>9.32</c:v>
                </c:pt>
                <c:pt idx="3524">
                  <c:v>9.31</c:v>
                </c:pt>
                <c:pt idx="3532">
                  <c:v>9.3000000000000007</c:v>
                </c:pt>
                <c:pt idx="3540">
                  <c:v>9.31</c:v>
                </c:pt>
                <c:pt idx="3548">
                  <c:v>9.31</c:v>
                </c:pt>
                <c:pt idx="3556">
                  <c:v>9.3000000000000007</c:v>
                </c:pt>
                <c:pt idx="3564">
                  <c:v>9.31</c:v>
                </c:pt>
                <c:pt idx="3572">
                  <c:v>9.31</c:v>
                </c:pt>
                <c:pt idx="3580">
                  <c:v>9.31</c:v>
                </c:pt>
                <c:pt idx="3588">
                  <c:v>9.31</c:v>
                </c:pt>
                <c:pt idx="3596">
                  <c:v>9.31</c:v>
                </c:pt>
                <c:pt idx="3604">
                  <c:v>9.31</c:v>
                </c:pt>
                <c:pt idx="3612">
                  <c:v>9.3000000000000007</c:v>
                </c:pt>
                <c:pt idx="3620">
                  <c:v>9.31</c:v>
                </c:pt>
                <c:pt idx="3628">
                  <c:v>9.31</c:v>
                </c:pt>
                <c:pt idx="3636">
                  <c:v>9.2899999999999991</c:v>
                </c:pt>
                <c:pt idx="3644">
                  <c:v>9.32</c:v>
                </c:pt>
                <c:pt idx="3652">
                  <c:v>9.31</c:v>
                </c:pt>
                <c:pt idx="3660">
                  <c:v>9.31</c:v>
                </c:pt>
                <c:pt idx="3668">
                  <c:v>9.31</c:v>
                </c:pt>
                <c:pt idx="3676">
                  <c:v>9.3000000000000007</c:v>
                </c:pt>
                <c:pt idx="3684">
                  <c:v>9.31</c:v>
                </c:pt>
                <c:pt idx="3694">
                  <c:v>9.3000000000000007</c:v>
                </c:pt>
                <c:pt idx="3702">
                  <c:v>9.32</c:v>
                </c:pt>
                <c:pt idx="3710">
                  <c:v>9.3000000000000007</c:v>
                </c:pt>
                <c:pt idx="3718">
                  <c:v>9.3000000000000007</c:v>
                </c:pt>
                <c:pt idx="3726">
                  <c:v>9.32</c:v>
                </c:pt>
                <c:pt idx="3734">
                  <c:v>9.31</c:v>
                </c:pt>
                <c:pt idx="3742">
                  <c:v>9.31</c:v>
                </c:pt>
                <c:pt idx="3750">
                  <c:v>9.31</c:v>
                </c:pt>
                <c:pt idx="3758">
                  <c:v>9.3000000000000007</c:v>
                </c:pt>
                <c:pt idx="3766">
                  <c:v>9.32</c:v>
                </c:pt>
                <c:pt idx="3774">
                  <c:v>9.31</c:v>
                </c:pt>
                <c:pt idx="3782">
                  <c:v>9.3000000000000007</c:v>
                </c:pt>
                <c:pt idx="3790">
                  <c:v>9.3000000000000007</c:v>
                </c:pt>
                <c:pt idx="3798">
                  <c:v>9.31</c:v>
                </c:pt>
                <c:pt idx="3806">
                  <c:v>9.3000000000000007</c:v>
                </c:pt>
                <c:pt idx="3814">
                  <c:v>9.31</c:v>
                </c:pt>
                <c:pt idx="3822">
                  <c:v>9.3000000000000007</c:v>
                </c:pt>
                <c:pt idx="3830">
                  <c:v>9.31</c:v>
                </c:pt>
                <c:pt idx="3838">
                  <c:v>9.3000000000000007</c:v>
                </c:pt>
                <c:pt idx="3846">
                  <c:v>9.3000000000000007</c:v>
                </c:pt>
                <c:pt idx="3856">
                  <c:v>9.31</c:v>
                </c:pt>
                <c:pt idx="3864">
                  <c:v>9.3000000000000007</c:v>
                </c:pt>
                <c:pt idx="3872">
                  <c:v>9.3000000000000007</c:v>
                </c:pt>
                <c:pt idx="3880">
                  <c:v>9.31</c:v>
                </c:pt>
                <c:pt idx="3888">
                  <c:v>9.3000000000000007</c:v>
                </c:pt>
                <c:pt idx="3896">
                  <c:v>9.3000000000000007</c:v>
                </c:pt>
                <c:pt idx="3904">
                  <c:v>9.3000000000000007</c:v>
                </c:pt>
                <c:pt idx="3912">
                  <c:v>9.31</c:v>
                </c:pt>
                <c:pt idx="3920">
                  <c:v>9.3000000000000007</c:v>
                </c:pt>
                <c:pt idx="3928">
                  <c:v>9.31</c:v>
                </c:pt>
                <c:pt idx="3936">
                  <c:v>9.3000000000000007</c:v>
                </c:pt>
                <c:pt idx="3944">
                  <c:v>9.3000000000000007</c:v>
                </c:pt>
                <c:pt idx="3952">
                  <c:v>9.31</c:v>
                </c:pt>
                <c:pt idx="3960">
                  <c:v>9.3000000000000007</c:v>
                </c:pt>
                <c:pt idx="3968">
                  <c:v>9.3000000000000007</c:v>
                </c:pt>
                <c:pt idx="3976">
                  <c:v>9.2899999999999991</c:v>
                </c:pt>
                <c:pt idx="3984">
                  <c:v>9.3000000000000007</c:v>
                </c:pt>
                <c:pt idx="3992">
                  <c:v>9.31</c:v>
                </c:pt>
                <c:pt idx="4000">
                  <c:v>9.2899999999999991</c:v>
                </c:pt>
                <c:pt idx="4008">
                  <c:v>9.3000000000000007</c:v>
                </c:pt>
                <c:pt idx="4018">
                  <c:v>9.3000000000000007</c:v>
                </c:pt>
                <c:pt idx="4026">
                  <c:v>9.31</c:v>
                </c:pt>
                <c:pt idx="4034">
                  <c:v>9.2899999999999991</c:v>
                </c:pt>
                <c:pt idx="4042">
                  <c:v>9.31</c:v>
                </c:pt>
                <c:pt idx="4050">
                  <c:v>9.2899999999999991</c:v>
                </c:pt>
                <c:pt idx="4058">
                  <c:v>9.3000000000000007</c:v>
                </c:pt>
                <c:pt idx="4066">
                  <c:v>9.32</c:v>
                </c:pt>
                <c:pt idx="4074">
                  <c:v>9.31</c:v>
                </c:pt>
                <c:pt idx="4082">
                  <c:v>9.3000000000000007</c:v>
                </c:pt>
                <c:pt idx="4090">
                  <c:v>9.3000000000000007</c:v>
                </c:pt>
                <c:pt idx="4098">
                  <c:v>9.31</c:v>
                </c:pt>
                <c:pt idx="4106">
                  <c:v>9.3000000000000007</c:v>
                </c:pt>
                <c:pt idx="4114">
                  <c:v>9.3000000000000007</c:v>
                </c:pt>
                <c:pt idx="4122">
                  <c:v>9.3000000000000007</c:v>
                </c:pt>
                <c:pt idx="4130">
                  <c:v>9.2899999999999991</c:v>
                </c:pt>
                <c:pt idx="4138">
                  <c:v>9.3000000000000007</c:v>
                </c:pt>
                <c:pt idx="4146">
                  <c:v>9.2899999999999991</c:v>
                </c:pt>
                <c:pt idx="4154">
                  <c:v>9.31</c:v>
                </c:pt>
                <c:pt idx="4162">
                  <c:v>9.3000000000000007</c:v>
                </c:pt>
                <c:pt idx="4170">
                  <c:v>9.3000000000000007</c:v>
                </c:pt>
                <c:pt idx="4182">
                  <c:v>9.3000000000000007</c:v>
                </c:pt>
                <c:pt idx="4188">
                  <c:v>9.3000000000000007</c:v>
                </c:pt>
                <c:pt idx="4198">
                  <c:v>9.3000000000000007</c:v>
                </c:pt>
                <c:pt idx="4204">
                  <c:v>9.3000000000000007</c:v>
                </c:pt>
                <c:pt idx="4214">
                  <c:v>9.31</c:v>
                </c:pt>
                <c:pt idx="4220">
                  <c:v>9.3000000000000007</c:v>
                </c:pt>
                <c:pt idx="4230">
                  <c:v>9.3000000000000007</c:v>
                </c:pt>
                <c:pt idx="4236">
                  <c:v>9.3000000000000007</c:v>
                </c:pt>
                <c:pt idx="4246">
                  <c:v>9.32</c:v>
                </c:pt>
                <c:pt idx="4252">
                  <c:v>9.3000000000000007</c:v>
                </c:pt>
                <c:pt idx="4262">
                  <c:v>9.31</c:v>
                </c:pt>
                <c:pt idx="4268">
                  <c:v>9.3000000000000007</c:v>
                </c:pt>
                <c:pt idx="4278">
                  <c:v>9.31</c:v>
                </c:pt>
                <c:pt idx="4284">
                  <c:v>9.2899999999999991</c:v>
                </c:pt>
                <c:pt idx="4294">
                  <c:v>9.3000000000000007</c:v>
                </c:pt>
                <c:pt idx="4300">
                  <c:v>9.2899999999999991</c:v>
                </c:pt>
                <c:pt idx="4310">
                  <c:v>9.3000000000000007</c:v>
                </c:pt>
                <c:pt idx="4318">
                  <c:v>9.3000000000000007</c:v>
                </c:pt>
                <c:pt idx="4324">
                  <c:v>9.31</c:v>
                </c:pt>
                <c:pt idx="4334">
                  <c:v>9.3000000000000007</c:v>
                </c:pt>
                <c:pt idx="4340">
                  <c:v>9.2899999999999991</c:v>
                </c:pt>
                <c:pt idx="4352">
                  <c:v>9.3000000000000007</c:v>
                </c:pt>
                <c:pt idx="4358">
                  <c:v>9.3000000000000007</c:v>
                </c:pt>
                <c:pt idx="4368">
                  <c:v>9.3000000000000007</c:v>
                </c:pt>
                <c:pt idx="4376">
                  <c:v>9.3000000000000007</c:v>
                </c:pt>
                <c:pt idx="4384">
                  <c:v>9.2899999999999991</c:v>
                </c:pt>
                <c:pt idx="4392">
                  <c:v>9.31</c:v>
                </c:pt>
                <c:pt idx="4400">
                  <c:v>9.3000000000000007</c:v>
                </c:pt>
                <c:pt idx="4408">
                  <c:v>9.3000000000000007</c:v>
                </c:pt>
                <c:pt idx="4416">
                  <c:v>9.3000000000000007</c:v>
                </c:pt>
                <c:pt idx="4424">
                  <c:v>9.3000000000000007</c:v>
                </c:pt>
                <c:pt idx="4432">
                  <c:v>9.3000000000000007</c:v>
                </c:pt>
                <c:pt idx="4440">
                  <c:v>9.2899999999999991</c:v>
                </c:pt>
                <c:pt idx="4448">
                  <c:v>9.3000000000000007</c:v>
                </c:pt>
                <c:pt idx="4456">
                  <c:v>9.2899999999999991</c:v>
                </c:pt>
                <c:pt idx="4464">
                  <c:v>9.31</c:v>
                </c:pt>
                <c:pt idx="4472">
                  <c:v>9.2899999999999991</c:v>
                </c:pt>
                <c:pt idx="4480">
                  <c:v>9.2899999999999991</c:v>
                </c:pt>
                <c:pt idx="4488">
                  <c:v>9.3000000000000007</c:v>
                </c:pt>
                <c:pt idx="4496">
                  <c:v>9.2899999999999991</c:v>
                </c:pt>
                <c:pt idx="4504">
                  <c:v>9.2899999999999991</c:v>
                </c:pt>
                <c:pt idx="4514">
                  <c:v>9.27</c:v>
                </c:pt>
                <c:pt idx="4522">
                  <c:v>9.25</c:v>
                </c:pt>
                <c:pt idx="4530">
                  <c:v>9.23</c:v>
                </c:pt>
                <c:pt idx="4538">
                  <c:v>9.16</c:v>
                </c:pt>
                <c:pt idx="4546">
                  <c:v>9.1</c:v>
                </c:pt>
                <c:pt idx="4554">
                  <c:v>9.02</c:v>
                </c:pt>
                <c:pt idx="4562">
                  <c:v>8.89</c:v>
                </c:pt>
                <c:pt idx="4570">
                  <c:v>8.76</c:v>
                </c:pt>
                <c:pt idx="4578">
                  <c:v>8.6</c:v>
                </c:pt>
                <c:pt idx="4586">
                  <c:v>8.41</c:v>
                </c:pt>
                <c:pt idx="4594">
                  <c:v>8.18</c:v>
                </c:pt>
                <c:pt idx="4602">
                  <c:v>7.92</c:v>
                </c:pt>
                <c:pt idx="4614">
                  <c:v>7.65</c:v>
                </c:pt>
                <c:pt idx="4704">
                  <c:v>7.32</c:v>
                </c:pt>
                <c:pt idx="4746">
                  <c:v>6.97</c:v>
                </c:pt>
                <c:pt idx="4786">
                  <c:v>6.58</c:v>
                </c:pt>
                <c:pt idx="4822">
                  <c:v>6.44</c:v>
                </c:pt>
                <c:pt idx="4862">
                  <c:v>6.03</c:v>
                </c:pt>
                <c:pt idx="4902">
                  <c:v>5.55</c:v>
                </c:pt>
                <c:pt idx="4952">
                  <c:v>5.05</c:v>
                </c:pt>
                <c:pt idx="4992">
                  <c:v>4.6900000000000004</c:v>
                </c:pt>
                <c:pt idx="5032">
                  <c:v>4.12</c:v>
                </c:pt>
                <c:pt idx="5054">
                  <c:v>3.95</c:v>
                </c:pt>
                <c:pt idx="5056">
                  <c:v>3.95</c:v>
                </c:pt>
                <c:pt idx="5070">
                  <c:v>3.75</c:v>
                </c:pt>
                <c:pt idx="5116">
                  <c:v>3.33</c:v>
                </c:pt>
                <c:pt idx="5158">
                  <c:v>2.69</c:v>
                </c:pt>
                <c:pt idx="5198">
                  <c:v>2.0299999999999998</c:v>
                </c:pt>
                <c:pt idx="5236">
                  <c:v>1.05</c:v>
                </c:pt>
                <c:pt idx="5238">
                  <c:v>1.05</c:v>
                </c:pt>
                <c:pt idx="5240">
                  <c:v>1.05</c:v>
                </c:pt>
                <c:pt idx="5264">
                  <c:v>1.05</c:v>
                </c:pt>
                <c:pt idx="5290">
                  <c:v>0.79</c:v>
                </c:pt>
                <c:pt idx="5338">
                  <c:v>0.51</c:v>
                </c:pt>
                <c:pt idx="5378">
                  <c:v>0.51</c:v>
                </c:pt>
                <c:pt idx="5412">
                  <c:v>0.51</c:v>
                </c:pt>
                <c:pt idx="5440">
                  <c:v>0</c:v>
                </c:pt>
                <c:pt idx="5442">
                  <c:v>0</c:v>
                </c:pt>
                <c:pt idx="5444">
                  <c:v>0</c:v>
                </c:pt>
                <c:pt idx="5446">
                  <c:v>0.51</c:v>
                </c:pt>
                <c:pt idx="5480">
                  <c:v>0.51</c:v>
                </c:pt>
                <c:pt idx="5514">
                  <c:v>0.51</c:v>
                </c:pt>
                <c:pt idx="5548">
                  <c:v>0.51</c:v>
                </c:pt>
                <c:pt idx="5556">
                  <c:v>0.51</c:v>
                </c:pt>
                <c:pt idx="5558">
                  <c:v>0.51</c:v>
                </c:pt>
                <c:pt idx="5560">
                  <c:v>0.51</c:v>
                </c:pt>
                <c:pt idx="5562">
                  <c:v>0.51</c:v>
                </c:pt>
                <c:pt idx="5566">
                  <c:v>0.51</c:v>
                </c:pt>
                <c:pt idx="5568">
                  <c:v>0.51</c:v>
                </c:pt>
                <c:pt idx="5570">
                  <c:v>0.51</c:v>
                </c:pt>
                <c:pt idx="5572">
                  <c:v>0.51</c:v>
                </c:pt>
                <c:pt idx="5574">
                  <c:v>0.51</c:v>
                </c:pt>
                <c:pt idx="5576">
                  <c:v>0.51</c:v>
                </c:pt>
                <c:pt idx="5578">
                  <c:v>0.51</c:v>
                </c:pt>
                <c:pt idx="5580">
                  <c:v>0.51</c:v>
                </c:pt>
                <c:pt idx="5582">
                  <c:v>0.51</c:v>
                </c:pt>
                <c:pt idx="5584">
                  <c:v>0.51</c:v>
                </c:pt>
                <c:pt idx="5586">
                  <c:v>0.51</c:v>
                </c:pt>
                <c:pt idx="5588">
                  <c:v>0.51</c:v>
                </c:pt>
                <c:pt idx="5590">
                  <c:v>0.51</c:v>
                </c:pt>
                <c:pt idx="5592">
                  <c:v>0.51</c:v>
                </c:pt>
                <c:pt idx="5594">
                  <c:v>0.51</c:v>
                </c:pt>
                <c:pt idx="5596">
                  <c:v>0.51</c:v>
                </c:pt>
                <c:pt idx="5598">
                  <c:v>0.51</c:v>
                </c:pt>
                <c:pt idx="5600">
                  <c:v>0.51</c:v>
                </c:pt>
                <c:pt idx="5602">
                  <c:v>0.51</c:v>
                </c:pt>
                <c:pt idx="5604">
                  <c:v>0.51</c:v>
                </c:pt>
                <c:pt idx="5608">
                  <c:v>0.51</c:v>
                </c:pt>
                <c:pt idx="5610">
                  <c:v>0.51</c:v>
                </c:pt>
                <c:pt idx="5612">
                  <c:v>0.51</c:v>
                </c:pt>
                <c:pt idx="5614">
                  <c:v>0.51</c:v>
                </c:pt>
                <c:pt idx="5616">
                  <c:v>0.51</c:v>
                </c:pt>
                <c:pt idx="5618">
                  <c:v>0.51</c:v>
                </c:pt>
                <c:pt idx="5620">
                  <c:v>0.51</c:v>
                </c:pt>
                <c:pt idx="5622">
                  <c:v>0.51</c:v>
                </c:pt>
                <c:pt idx="5624">
                  <c:v>0.51</c:v>
                </c:pt>
                <c:pt idx="5626">
                  <c:v>0.51</c:v>
                </c:pt>
                <c:pt idx="5628">
                  <c:v>0.51</c:v>
                </c:pt>
                <c:pt idx="5630">
                  <c:v>0.51</c:v>
                </c:pt>
                <c:pt idx="5632">
                  <c:v>0.51</c:v>
                </c:pt>
                <c:pt idx="5634">
                  <c:v>0.51</c:v>
                </c:pt>
                <c:pt idx="5636">
                  <c:v>0.51</c:v>
                </c:pt>
                <c:pt idx="5638">
                  <c:v>0.51</c:v>
                </c:pt>
                <c:pt idx="5640">
                  <c:v>0.51</c:v>
                </c:pt>
                <c:pt idx="5642">
                  <c:v>0.51</c:v>
                </c:pt>
                <c:pt idx="5644">
                  <c:v>0.51</c:v>
                </c:pt>
                <c:pt idx="5646">
                  <c:v>0.51</c:v>
                </c:pt>
                <c:pt idx="5650">
                  <c:v>0.51</c:v>
                </c:pt>
                <c:pt idx="5652">
                  <c:v>0.51</c:v>
                </c:pt>
                <c:pt idx="5654">
                  <c:v>0.51</c:v>
                </c:pt>
                <c:pt idx="5656">
                  <c:v>0.51</c:v>
                </c:pt>
                <c:pt idx="5658">
                  <c:v>0.51</c:v>
                </c:pt>
                <c:pt idx="5660">
                  <c:v>0.51</c:v>
                </c:pt>
                <c:pt idx="5662">
                  <c:v>0.51</c:v>
                </c:pt>
                <c:pt idx="5664">
                  <c:v>0.51</c:v>
                </c:pt>
                <c:pt idx="5666">
                  <c:v>0.51</c:v>
                </c:pt>
                <c:pt idx="5668">
                  <c:v>0.51</c:v>
                </c:pt>
                <c:pt idx="5670">
                  <c:v>0.51</c:v>
                </c:pt>
                <c:pt idx="5672">
                  <c:v>0.51</c:v>
                </c:pt>
                <c:pt idx="5674">
                  <c:v>0.51</c:v>
                </c:pt>
                <c:pt idx="5676">
                  <c:v>0.51</c:v>
                </c:pt>
                <c:pt idx="5678">
                  <c:v>0.51</c:v>
                </c:pt>
                <c:pt idx="5680">
                  <c:v>0.51</c:v>
                </c:pt>
                <c:pt idx="5682">
                  <c:v>0.51</c:v>
                </c:pt>
                <c:pt idx="5684">
                  <c:v>0.51</c:v>
                </c:pt>
                <c:pt idx="5686">
                  <c:v>0.51</c:v>
                </c:pt>
                <c:pt idx="5688">
                  <c:v>0.51</c:v>
                </c:pt>
                <c:pt idx="5692">
                  <c:v>0.51</c:v>
                </c:pt>
                <c:pt idx="5694">
                  <c:v>0.51</c:v>
                </c:pt>
                <c:pt idx="5696">
                  <c:v>0.51</c:v>
                </c:pt>
                <c:pt idx="5698">
                  <c:v>0.51</c:v>
                </c:pt>
                <c:pt idx="5700">
                  <c:v>0.51</c:v>
                </c:pt>
                <c:pt idx="5702">
                  <c:v>0.51</c:v>
                </c:pt>
                <c:pt idx="5704">
                  <c:v>0.51</c:v>
                </c:pt>
                <c:pt idx="5706">
                  <c:v>0.51</c:v>
                </c:pt>
                <c:pt idx="5708">
                  <c:v>0.51</c:v>
                </c:pt>
                <c:pt idx="5710">
                  <c:v>0.51</c:v>
                </c:pt>
                <c:pt idx="5712">
                  <c:v>0.51</c:v>
                </c:pt>
                <c:pt idx="5714">
                  <c:v>0.51</c:v>
                </c:pt>
                <c:pt idx="5716">
                  <c:v>0.51</c:v>
                </c:pt>
                <c:pt idx="5718">
                  <c:v>0.51</c:v>
                </c:pt>
                <c:pt idx="5720">
                  <c:v>0.51</c:v>
                </c:pt>
                <c:pt idx="5722">
                  <c:v>0.51</c:v>
                </c:pt>
                <c:pt idx="5724">
                  <c:v>0.51</c:v>
                </c:pt>
                <c:pt idx="5726">
                  <c:v>0.51</c:v>
                </c:pt>
                <c:pt idx="5728">
                  <c:v>0.51</c:v>
                </c:pt>
                <c:pt idx="5730">
                  <c:v>0.51</c:v>
                </c:pt>
                <c:pt idx="5734">
                  <c:v>0.51</c:v>
                </c:pt>
                <c:pt idx="5736">
                  <c:v>0.51</c:v>
                </c:pt>
                <c:pt idx="5738">
                  <c:v>0.51</c:v>
                </c:pt>
                <c:pt idx="5740">
                  <c:v>0.51</c:v>
                </c:pt>
                <c:pt idx="5742">
                  <c:v>0.51</c:v>
                </c:pt>
                <c:pt idx="5744">
                  <c:v>0.51</c:v>
                </c:pt>
                <c:pt idx="5746">
                  <c:v>0.51</c:v>
                </c:pt>
                <c:pt idx="5748">
                  <c:v>0.51</c:v>
                </c:pt>
                <c:pt idx="5750">
                  <c:v>0.51</c:v>
                </c:pt>
                <c:pt idx="5752">
                  <c:v>0.51</c:v>
                </c:pt>
                <c:pt idx="5754">
                  <c:v>0.51</c:v>
                </c:pt>
                <c:pt idx="5756">
                  <c:v>0.51</c:v>
                </c:pt>
                <c:pt idx="5758">
                  <c:v>0.51</c:v>
                </c:pt>
                <c:pt idx="5760">
                  <c:v>0.51</c:v>
                </c:pt>
                <c:pt idx="5762">
                  <c:v>0.51</c:v>
                </c:pt>
                <c:pt idx="5764">
                  <c:v>0.51</c:v>
                </c:pt>
                <c:pt idx="5766">
                  <c:v>0.51</c:v>
                </c:pt>
                <c:pt idx="5768">
                  <c:v>0.51</c:v>
                </c:pt>
                <c:pt idx="5770">
                  <c:v>0.51</c:v>
                </c:pt>
                <c:pt idx="5772">
                  <c:v>0.51</c:v>
                </c:pt>
                <c:pt idx="5776">
                  <c:v>0.51</c:v>
                </c:pt>
                <c:pt idx="5778">
                  <c:v>0.51</c:v>
                </c:pt>
                <c:pt idx="5780">
                  <c:v>0.51</c:v>
                </c:pt>
                <c:pt idx="5782">
                  <c:v>0.51</c:v>
                </c:pt>
                <c:pt idx="5784">
                  <c:v>0.51</c:v>
                </c:pt>
                <c:pt idx="5786">
                  <c:v>0.51</c:v>
                </c:pt>
                <c:pt idx="5788">
                  <c:v>0.51</c:v>
                </c:pt>
                <c:pt idx="5790">
                  <c:v>0.51</c:v>
                </c:pt>
                <c:pt idx="5792">
                  <c:v>0.51</c:v>
                </c:pt>
                <c:pt idx="5794">
                  <c:v>0.51</c:v>
                </c:pt>
                <c:pt idx="5796">
                  <c:v>0.51</c:v>
                </c:pt>
                <c:pt idx="5798">
                  <c:v>0.51</c:v>
                </c:pt>
                <c:pt idx="5800">
                  <c:v>0.51</c:v>
                </c:pt>
                <c:pt idx="5802">
                  <c:v>0.51</c:v>
                </c:pt>
                <c:pt idx="5804">
                  <c:v>0.51</c:v>
                </c:pt>
                <c:pt idx="5806">
                  <c:v>0.51</c:v>
                </c:pt>
                <c:pt idx="5808">
                  <c:v>0.51</c:v>
                </c:pt>
                <c:pt idx="5810">
                  <c:v>0.51</c:v>
                </c:pt>
                <c:pt idx="5812">
                  <c:v>0.51</c:v>
                </c:pt>
                <c:pt idx="5814">
                  <c:v>0.51</c:v>
                </c:pt>
                <c:pt idx="5818">
                  <c:v>0.51</c:v>
                </c:pt>
                <c:pt idx="5820">
                  <c:v>0.51</c:v>
                </c:pt>
                <c:pt idx="5822">
                  <c:v>0.51</c:v>
                </c:pt>
                <c:pt idx="5824">
                  <c:v>0.51</c:v>
                </c:pt>
                <c:pt idx="5826">
                  <c:v>0.51</c:v>
                </c:pt>
                <c:pt idx="5828">
                  <c:v>0.51</c:v>
                </c:pt>
                <c:pt idx="5830">
                  <c:v>0.51</c:v>
                </c:pt>
                <c:pt idx="5832">
                  <c:v>0.51</c:v>
                </c:pt>
                <c:pt idx="5834">
                  <c:v>0.51</c:v>
                </c:pt>
                <c:pt idx="5836">
                  <c:v>0.51</c:v>
                </c:pt>
                <c:pt idx="5838">
                  <c:v>0.51</c:v>
                </c:pt>
                <c:pt idx="5840">
                  <c:v>0.51</c:v>
                </c:pt>
                <c:pt idx="5842">
                  <c:v>0.51</c:v>
                </c:pt>
                <c:pt idx="5844">
                  <c:v>0.51</c:v>
                </c:pt>
                <c:pt idx="5846">
                  <c:v>0.51</c:v>
                </c:pt>
                <c:pt idx="5848">
                  <c:v>0.51</c:v>
                </c:pt>
                <c:pt idx="5850">
                  <c:v>0.51</c:v>
                </c:pt>
                <c:pt idx="5852">
                  <c:v>0.51</c:v>
                </c:pt>
                <c:pt idx="5854">
                  <c:v>0.51</c:v>
                </c:pt>
                <c:pt idx="5856">
                  <c:v>0.51</c:v>
                </c:pt>
                <c:pt idx="5860">
                  <c:v>0.51</c:v>
                </c:pt>
                <c:pt idx="5862">
                  <c:v>0.51</c:v>
                </c:pt>
                <c:pt idx="5864">
                  <c:v>0.51</c:v>
                </c:pt>
                <c:pt idx="5866">
                  <c:v>0.51</c:v>
                </c:pt>
                <c:pt idx="5868">
                  <c:v>0.51</c:v>
                </c:pt>
                <c:pt idx="5870">
                  <c:v>0.51</c:v>
                </c:pt>
                <c:pt idx="5872">
                  <c:v>0.51</c:v>
                </c:pt>
                <c:pt idx="5874">
                  <c:v>0.51</c:v>
                </c:pt>
                <c:pt idx="5876">
                  <c:v>0.51</c:v>
                </c:pt>
                <c:pt idx="5878">
                  <c:v>0.51</c:v>
                </c:pt>
                <c:pt idx="5880">
                  <c:v>0.51</c:v>
                </c:pt>
                <c:pt idx="5882">
                  <c:v>0.51</c:v>
                </c:pt>
                <c:pt idx="5884">
                  <c:v>0.51</c:v>
                </c:pt>
                <c:pt idx="5886">
                  <c:v>0.51</c:v>
                </c:pt>
                <c:pt idx="5888">
                  <c:v>0.51</c:v>
                </c:pt>
                <c:pt idx="5890">
                  <c:v>0.51</c:v>
                </c:pt>
                <c:pt idx="5892">
                  <c:v>0.51</c:v>
                </c:pt>
                <c:pt idx="5894">
                  <c:v>0.51</c:v>
                </c:pt>
                <c:pt idx="5896">
                  <c:v>0.51</c:v>
                </c:pt>
                <c:pt idx="5898">
                  <c:v>0.51</c:v>
                </c:pt>
                <c:pt idx="5902">
                  <c:v>0.51</c:v>
                </c:pt>
                <c:pt idx="5904">
                  <c:v>0.51</c:v>
                </c:pt>
                <c:pt idx="5906">
                  <c:v>0.51</c:v>
                </c:pt>
                <c:pt idx="5908">
                  <c:v>0.51</c:v>
                </c:pt>
                <c:pt idx="5910">
                  <c:v>0.51</c:v>
                </c:pt>
                <c:pt idx="5912">
                  <c:v>0.51</c:v>
                </c:pt>
                <c:pt idx="5914">
                  <c:v>0.51</c:v>
                </c:pt>
                <c:pt idx="5916">
                  <c:v>0.51</c:v>
                </c:pt>
                <c:pt idx="5918">
                  <c:v>0.51</c:v>
                </c:pt>
                <c:pt idx="5920">
                  <c:v>0.51</c:v>
                </c:pt>
                <c:pt idx="5922">
                  <c:v>0.51</c:v>
                </c:pt>
                <c:pt idx="5924">
                  <c:v>0.51</c:v>
                </c:pt>
                <c:pt idx="5926">
                  <c:v>0.51</c:v>
                </c:pt>
                <c:pt idx="5928">
                  <c:v>0.51</c:v>
                </c:pt>
                <c:pt idx="5930">
                  <c:v>0.51</c:v>
                </c:pt>
                <c:pt idx="5932">
                  <c:v>0.51</c:v>
                </c:pt>
                <c:pt idx="5934">
                  <c:v>0.51</c:v>
                </c:pt>
                <c:pt idx="5936">
                  <c:v>0.51</c:v>
                </c:pt>
                <c:pt idx="5938">
                  <c:v>0.51</c:v>
                </c:pt>
                <c:pt idx="5940">
                  <c:v>0.51</c:v>
                </c:pt>
                <c:pt idx="5944">
                  <c:v>0.51</c:v>
                </c:pt>
                <c:pt idx="5946">
                  <c:v>0.51</c:v>
                </c:pt>
                <c:pt idx="5948">
                  <c:v>0.51</c:v>
                </c:pt>
                <c:pt idx="5950">
                  <c:v>0.51</c:v>
                </c:pt>
                <c:pt idx="5952">
                  <c:v>0.51</c:v>
                </c:pt>
                <c:pt idx="5954">
                  <c:v>0.51</c:v>
                </c:pt>
                <c:pt idx="5956">
                  <c:v>0.51</c:v>
                </c:pt>
                <c:pt idx="5958">
                  <c:v>0.51</c:v>
                </c:pt>
                <c:pt idx="5960">
                  <c:v>0.51</c:v>
                </c:pt>
                <c:pt idx="5962">
                  <c:v>0.51</c:v>
                </c:pt>
                <c:pt idx="5964">
                  <c:v>0.51</c:v>
                </c:pt>
                <c:pt idx="5966">
                  <c:v>0.51</c:v>
                </c:pt>
                <c:pt idx="5968">
                  <c:v>0.51</c:v>
                </c:pt>
                <c:pt idx="5970">
                  <c:v>0.51</c:v>
                </c:pt>
                <c:pt idx="5972">
                  <c:v>0.51</c:v>
                </c:pt>
                <c:pt idx="5974">
                  <c:v>0.51</c:v>
                </c:pt>
                <c:pt idx="5976">
                  <c:v>0.51</c:v>
                </c:pt>
                <c:pt idx="5978">
                  <c:v>0.51</c:v>
                </c:pt>
                <c:pt idx="5980">
                  <c:v>0.51</c:v>
                </c:pt>
                <c:pt idx="5982">
                  <c:v>0.51</c:v>
                </c:pt>
                <c:pt idx="5986">
                  <c:v>0.51</c:v>
                </c:pt>
                <c:pt idx="5988">
                  <c:v>0.51</c:v>
                </c:pt>
                <c:pt idx="5990">
                  <c:v>0.51</c:v>
                </c:pt>
                <c:pt idx="5992">
                  <c:v>0.51</c:v>
                </c:pt>
                <c:pt idx="5994">
                  <c:v>0.51</c:v>
                </c:pt>
                <c:pt idx="5996">
                  <c:v>0.51</c:v>
                </c:pt>
                <c:pt idx="5998">
                  <c:v>0.51</c:v>
                </c:pt>
                <c:pt idx="6000">
                  <c:v>0.51</c:v>
                </c:pt>
                <c:pt idx="6002">
                  <c:v>0.51</c:v>
                </c:pt>
                <c:pt idx="6004">
                  <c:v>0.51</c:v>
                </c:pt>
                <c:pt idx="6006">
                  <c:v>0.51</c:v>
                </c:pt>
                <c:pt idx="6008">
                  <c:v>0.51</c:v>
                </c:pt>
                <c:pt idx="6010">
                  <c:v>0.51</c:v>
                </c:pt>
                <c:pt idx="6012">
                  <c:v>0.51</c:v>
                </c:pt>
                <c:pt idx="6014">
                  <c:v>0.51</c:v>
                </c:pt>
                <c:pt idx="6016">
                  <c:v>0.51</c:v>
                </c:pt>
                <c:pt idx="6018">
                  <c:v>0.51</c:v>
                </c:pt>
                <c:pt idx="6020">
                  <c:v>0.51</c:v>
                </c:pt>
                <c:pt idx="6022">
                  <c:v>0.51</c:v>
                </c:pt>
                <c:pt idx="6024">
                  <c:v>0.51</c:v>
                </c:pt>
                <c:pt idx="6028">
                  <c:v>0.51</c:v>
                </c:pt>
                <c:pt idx="6030">
                  <c:v>0.51</c:v>
                </c:pt>
                <c:pt idx="6032">
                  <c:v>0.51</c:v>
                </c:pt>
                <c:pt idx="6034">
                  <c:v>0.51</c:v>
                </c:pt>
                <c:pt idx="6036">
                  <c:v>0.51</c:v>
                </c:pt>
                <c:pt idx="6038">
                  <c:v>0.51</c:v>
                </c:pt>
                <c:pt idx="6040">
                  <c:v>0.51</c:v>
                </c:pt>
                <c:pt idx="6042">
                  <c:v>0.51</c:v>
                </c:pt>
                <c:pt idx="6044">
                  <c:v>0.51</c:v>
                </c:pt>
                <c:pt idx="6046">
                  <c:v>0.51</c:v>
                </c:pt>
                <c:pt idx="6048">
                  <c:v>0.51</c:v>
                </c:pt>
                <c:pt idx="6050">
                  <c:v>0.51</c:v>
                </c:pt>
                <c:pt idx="6052">
                  <c:v>0.51</c:v>
                </c:pt>
                <c:pt idx="6054">
                  <c:v>0.51</c:v>
                </c:pt>
                <c:pt idx="6056">
                  <c:v>0.51</c:v>
                </c:pt>
                <c:pt idx="6058">
                  <c:v>0.51</c:v>
                </c:pt>
                <c:pt idx="6060">
                  <c:v>0.51</c:v>
                </c:pt>
                <c:pt idx="6062">
                  <c:v>0.51</c:v>
                </c:pt>
                <c:pt idx="6064">
                  <c:v>0.51</c:v>
                </c:pt>
                <c:pt idx="6066">
                  <c:v>0.51</c:v>
                </c:pt>
                <c:pt idx="6070">
                  <c:v>0.51</c:v>
                </c:pt>
                <c:pt idx="6072">
                  <c:v>0.51</c:v>
                </c:pt>
                <c:pt idx="6074">
                  <c:v>0.51</c:v>
                </c:pt>
                <c:pt idx="6076">
                  <c:v>0.51</c:v>
                </c:pt>
                <c:pt idx="6080">
                  <c:v>0.51</c:v>
                </c:pt>
                <c:pt idx="6120">
                  <c:v>0.51</c:v>
                </c:pt>
                <c:pt idx="6134">
                  <c:v>0.51</c:v>
                </c:pt>
                <c:pt idx="6138">
                  <c:v>0.51</c:v>
                </c:pt>
                <c:pt idx="6152">
                  <c:v>0.51</c:v>
                </c:pt>
                <c:pt idx="6162">
                  <c:v>0.51</c:v>
                </c:pt>
                <c:pt idx="6172">
                  <c:v>0.51</c:v>
                </c:pt>
                <c:pt idx="6186">
                  <c:v>0.51</c:v>
                </c:pt>
                <c:pt idx="6192">
                  <c:v>0.51</c:v>
                </c:pt>
                <c:pt idx="6216">
                  <c:v>0.51</c:v>
                </c:pt>
                <c:pt idx="6222">
                  <c:v>0.51</c:v>
                </c:pt>
                <c:pt idx="6246">
                  <c:v>0.51</c:v>
                </c:pt>
                <c:pt idx="6252">
                  <c:v>0.51</c:v>
                </c:pt>
                <c:pt idx="6260">
                  <c:v>0.51</c:v>
                </c:pt>
                <c:pt idx="6302">
                  <c:v>-0.1</c:v>
                </c:pt>
                <c:pt idx="6322">
                  <c:v>-0.12</c:v>
                </c:pt>
                <c:pt idx="6324">
                  <c:v>-0.12</c:v>
                </c:pt>
                <c:pt idx="6328">
                  <c:v>-0.12</c:v>
                </c:pt>
                <c:pt idx="6330">
                  <c:v>-0.12</c:v>
                </c:pt>
                <c:pt idx="6334">
                  <c:v>-0.11</c:v>
                </c:pt>
                <c:pt idx="6338">
                  <c:v>-1.43</c:v>
                </c:pt>
                <c:pt idx="6342">
                  <c:v>-0.11</c:v>
                </c:pt>
                <c:pt idx="6346">
                  <c:v>-0.18</c:v>
                </c:pt>
                <c:pt idx="6350">
                  <c:v>-0.12</c:v>
                </c:pt>
                <c:pt idx="6354">
                  <c:v>-0.1</c:v>
                </c:pt>
                <c:pt idx="6358">
                  <c:v>-0.12</c:v>
                </c:pt>
                <c:pt idx="6362">
                  <c:v>-0.12</c:v>
                </c:pt>
                <c:pt idx="6366">
                  <c:v>-0.12</c:v>
                </c:pt>
                <c:pt idx="6370">
                  <c:v>-0.1</c:v>
                </c:pt>
                <c:pt idx="6374">
                  <c:v>-0.12</c:v>
                </c:pt>
                <c:pt idx="6378">
                  <c:v>-0.11</c:v>
                </c:pt>
                <c:pt idx="6382">
                  <c:v>-0.1</c:v>
                </c:pt>
                <c:pt idx="6390">
                  <c:v>-0.11</c:v>
                </c:pt>
                <c:pt idx="6392">
                  <c:v>-0.11</c:v>
                </c:pt>
                <c:pt idx="6396">
                  <c:v>-0.1</c:v>
                </c:pt>
                <c:pt idx="6400">
                  <c:v>-0.11</c:v>
                </c:pt>
                <c:pt idx="6404">
                  <c:v>-0.09</c:v>
                </c:pt>
                <c:pt idx="6410">
                  <c:v>-0.1</c:v>
                </c:pt>
                <c:pt idx="6414">
                  <c:v>-1.89</c:v>
                </c:pt>
                <c:pt idx="6418">
                  <c:v>-0.54</c:v>
                </c:pt>
                <c:pt idx="6422">
                  <c:v>-0.09</c:v>
                </c:pt>
                <c:pt idx="6426">
                  <c:v>-0.11</c:v>
                </c:pt>
                <c:pt idx="6430">
                  <c:v>-0.1</c:v>
                </c:pt>
                <c:pt idx="6434">
                  <c:v>-0.11</c:v>
                </c:pt>
                <c:pt idx="6438">
                  <c:v>-4.74</c:v>
                </c:pt>
                <c:pt idx="6442">
                  <c:v>-0.22</c:v>
                </c:pt>
                <c:pt idx="6446">
                  <c:v>-0.11</c:v>
                </c:pt>
                <c:pt idx="6450">
                  <c:v>-0.1</c:v>
                </c:pt>
                <c:pt idx="6454">
                  <c:v>-0.1</c:v>
                </c:pt>
                <c:pt idx="6460">
                  <c:v>3.7</c:v>
                </c:pt>
                <c:pt idx="6464">
                  <c:v>9.8699999999999992</c:v>
                </c:pt>
                <c:pt idx="6468">
                  <c:v>9.8699999999999992</c:v>
                </c:pt>
                <c:pt idx="6472">
                  <c:v>-0.1</c:v>
                </c:pt>
                <c:pt idx="6476">
                  <c:v>-0.1</c:v>
                </c:pt>
                <c:pt idx="6480">
                  <c:v>-0.1</c:v>
                </c:pt>
                <c:pt idx="6484">
                  <c:v>-0.34</c:v>
                </c:pt>
                <c:pt idx="6488">
                  <c:v>-0.11</c:v>
                </c:pt>
                <c:pt idx="6494">
                  <c:v>-0.94</c:v>
                </c:pt>
                <c:pt idx="6498">
                  <c:v>-0.13</c:v>
                </c:pt>
                <c:pt idx="6502">
                  <c:v>-0.13</c:v>
                </c:pt>
                <c:pt idx="6506">
                  <c:v>-0.1</c:v>
                </c:pt>
                <c:pt idx="6510">
                  <c:v>-0.12</c:v>
                </c:pt>
                <c:pt idx="6514">
                  <c:v>-0.11</c:v>
                </c:pt>
                <c:pt idx="6520">
                  <c:v>-0.1</c:v>
                </c:pt>
                <c:pt idx="6526">
                  <c:v>-0.1</c:v>
                </c:pt>
                <c:pt idx="6530">
                  <c:v>27.74</c:v>
                </c:pt>
                <c:pt idx="6534">
                  <c:v>-0.11</c:v>
                </c:pt>
                <c:pt idx="6538">
                  <c:v>-0.1</c:v>
                </c:pt>
                <c:pt idx="6542">
                  <c:v>-0.12</c:v>
                </c:pt>
                <c:pt idx="6546">
                  <c:v>-0.12</c:v>
                </c:pt>
                <c:pt idx="6550">
                  <c:v>-0.11</c:v>
                </c:pt>
                <c:pt idx="6554">
                  <c:v>-0.11</c:v>
                </c:pt>
                <c:pt idx="6558">
                  <c:v>-0.11</c:v>
                </c:pt>
                <c:pt idx="6562">
                  <c:v>-1.51</c:v>
                </c:pt>
                <c:pt idx="6566">
                  <c:v>-0.09</c:v>
                </c:pt>
                <c:pt idx="6570">
                  <c:v>-0.12</c:v>
                </c:pt>
                <c:pt idx="6574">
                  <c:v>-0.12</c:v>
                </c:pt>
                <c:pt idx="6578">
                  <c:v>-0.11</c:v>
                </c:pt>
                <c:pt idx="6584">
                  <c:v>-0.1</c:v>
                </c:pt>
                <c:pt idx="6588">
                  <c:v>8.86</c:v>
                </c:pt>
                <c:pt idx="6592">
                  <c:v>-0.83</c:v>
                </c:pt>
                <c:pt idx="6596">
                  <c:v>-0.11</c:v>
                </c:pt>
                <c:pt idx="6600">
                  <c:v>-0.13</c:v>
                </c:pt>
                <c:pt idx="6604">
                  <c:v>-0.11</c:v>
                </c:pt>
                <c:pt idx="6608">
                  <c:v>-0.09</c:v>
                </c:pt>
                <c:pt idx="6612">
                  <c:v>-0.1</c:v>
                </c:pt>
                <c:pt idx="6616">
                  <c:v>-0.12</c:v>
                </c:pt>
                <c:pt idx="6620">
                  <c:v>-0.38</c:v>
                </c:pt>
                <c:pt idx="6624">
                  <c:v>-0.11</c:v>
                </c:pt>
                <c:pt idx="6628">
                  <c:v>-0.13</c:v>
                </c:pt>
                <c:pt idx="6632">
                  <c:v>-0.11</c:v>
                </c:pt>
                <c:pt idx="6636">
                  <c:v>-0.11</c:v>
                </c:pt>
                <c:pt idx="6640">
                  <c:v>-0.12</c:v>
                </c:pt>
                <c:pt idx="6644">
                  <c:v>-4.87</c:v>
                </c:pt>
                <c:pt idx="6648">
                  <c:v>-0.14000000000000001</c:v>
                </c:pt>
                <c:pt idx="6652">
                  <c:v>-0.44</c:v>
                </c:pt>
                <c:pt idx="6656">
                  <c:v>-0.1</c:v>
                </c:pt>
                <c:pt idx="6660">
                  <c:v>-0.11</c:v>
                </c:pt>
                <c:pt idx="6666">
                  <c:v>-0.37</c:v>
                </c:pt>
                <c:pt idx="6670">
                  <c:v>-0.37</c:v>
                </c:pt>
                <c:pt idx="6674">
                  <c:v>-0.1</c:v>
                </c:pt>
                <c:pt idx="6678">
                  <c:v>-0.11</c:v>
                </c:pt>
                <c:pt idx="6682">
                  <c:v>-2.4900000000000002</c:v>
                </c:pt>
                <c:pt idx="6686">
                  <c:v>-0.11</c:v>
                </c:pt>
                <c:pt idx="6690">
                  <c:v>-0.1</c:v>
                </c:pt>
                <c:pt idx="6694">
                  <c:v>-0.11</c:v>
                </c:pt>
                <c:pt idx="6698">
                  <c:v>-0.11</c:v>
                </c:pt>
                <c:pt idx="6702">
                  <c:v>-0.1</c:v>
                </c:pt>
                <c:pt idx="6706">
                  <c:v>-0.11</c:v>
                </c:pt>
                <c:pt idx="6710">
                  <c:v>-0.1</c:v>
                </c:pt>
                <c:pt idx="6714">
                  <c:v>-0.1</c:v>
                </c:pt>
                <c:pt idx="6718">
                  <c:v>-0.1</c:v>
                </c:pt>
                <c:pt idx="6722">
                  <c:v>-0.11</c:v>
                </c:pt>
                <c:pt idx="6726">
                  <c:v>-0.1</c:v>
                </c:pt>
                <c:pt idx="6730">
                  <c:v>-0.1</c:v>
                </c:pt>
                <c:pt idx="6734">
                  <c:v>-0.1</c:v>
                </c:pt>
                <c:pt idx="6738">
                  <c:v>-0.11</c:v>
                </c:pt>
                <c:pt idx="6742">
                  <c:v>-0.1</c:v>
                </c:pt>
                <c:pt idx="6748">
                  <c:v>-0.11</c:v>
                </c:pt>
                <c:pt idx="6752">
                  <c:v>-0.11</c:v>
                </c:pt>
                <c:pt idx="6756">
                  <c:v>-0.11</c:v>
                </c:pt>
                <c:pt idx="6760">
                  <c:v>-0.11</c:v>
                </c:pt>
                <c:pt idx="6764">
                  <c:v>-0.11</c:v>
                </c:pt>
                <c:pt idx="6770">
                  <c:v>-0.11</c:v>
                </c:pt>
                <c:pt idx="6774">
                  <c:v>-4.51</c:v>
                </c:pt>
                <c:pt idx="6778">
                  <c:v>-0.1</c:v>
                </c:pt>
                <c:pt idx="6782">
                  <c:v>-0.1</c:v>
                </c:pt>
                <c:pt idx="6786">
                  <c:v>-0.11</c:v>
                </c:pt>
                <c:pt idx="6790">
                  <c:v>0.95</c:v>
                </c:pt>
                <c:pt idx="6794">
                  <c:v>-0.12</c:v>
                </c:pt>
                <c:pt idx="6798">
                  <c:v>-0.11</c:v>
                </c:pt>
                <c:pt idx="6802">
                  <c:v>-0.1</c:v>
                </c:pt>
                <c:pt idx="6806">
                  <c:v>-0.12</c:v>
                </c:pt>
                <c:pt idx="6810">
                  <c:v>-3.78</c:v>
                </c:pt>
                <c:pt idx="6814">
                  <c:v>-0.11</c:v>
                </c:pt>
                <c:pt idx="6818">
                  <c:v>-0.1</c:v>
                </c:pt>
                <c:pt idx="6822">
                  <c:v>-0.1</c:v>
                </c:pt>
                <c:pt idx="6826">
                  <c:v>-0.11</c:v>
                </c:pt>
                <c:pt idx="6830">
                  <c:v>-0.1</c:v>
                </c:pt>
                <c:pt idx="6836">
                  <c:v>-0.11</c:v>
                </c:pt>
                <c:pt idx="6840">
                  <c:v>21.33</c:v>
                </c:pt>
                <c:pt idx="6844">
                  <c:v>-0.11</c:v>
                </c:pt>
                <c:pt idx="6848">
                  <c:v>-0.11</c:v>
                </c:pt>
                <c:pt idx="6852">
                  <c:v>-0.66</c:v>
                </c:pt>
                <c:pt idx="6856">
                  <c:v>-0.12</c:v>
                </c:pt>
                <c:pt idx="6860">
                  <c:v>-0.09</c:v>
                </c:pt>
                <c:pt idx="6864">
                  <c:v>-0.1</c:v>
                </c:pt>
                <c:pt idx="6868">
                  <c:v>2.04</c:v>
                </c:pt>
                <c:pt idx="6872">
                  <c:v>-0.1</c:v>
                </c:pt>
                <c:pt idx="6876">
                  <c:v>-0.11</c:v>
                </c:pt>
                <c:pt idx="6880">
                  <c:v>-0.11</c:v>
                </c:pt>
                <c:pt idx="6884">
                  <c:v>-0.11</c:v>
                </c:pt>
                <c:pt idx="6888">
                  <c:v>-1.68</c:v>
                </c:pt>
                <c:pt idx="6892">
                  <c:v>-0.11</c:v>
                </c:pt>
                <c:pt idx="6896">
                  <c:v>-0.11</c:v>
                </c:pt>
                <c:pt idx="6900">
                  <c:v>-0.22</c:v>
                </c:pt>
                <c:pt idx="6904">
                  <c:v>-0.15</c:v>
                </c:pt>
                <c:pt idx="6908">
                  <c:v>-0.11</c:v>
                </c:pt>
                <c:pt idx="6912">
                  <c:v>-0.11</c:v>
                </c:pt>
                <c:pt idx="6918">
                  <c:v>-0.11</c:v>
                </c:pt>
                <c:pt idx="6922">
                  <c:v>4.37</c:v>
                </c:pt>
                <c:pt idx="6926">
                  <c:v>-0.11</c:v>
                </c:pt>
                <c:pt idx="6930">
                  <c:v>-0.1</c:v>
                </c:pt>
                <c:pt idx="6934">
                  <c:v>-0.12</c:v>
                </c:pt>
                <c:pt idx="6938">
                  <c:v>-0.1</c:v>
                </c:pt>
                <c:pt idx="6942">
                  <c:v>-0.11</c:v>
                </c:pt>
                <c:pt idx="6946">
                  <c:v>-0.1</c:v>
                </c:pt>
                <c:pt idx="6950">
                  <c:v>-0.1</c:v>
                </c:pt>
                <c:pt idx="6954">
                  <c:v>-0.13</c:v>
                </c:pt>
                <c:pt idx="6958">
                  <c:v>-0.11</c:v>
                </c:pt>
                <c:pt idx="6962">
                  <c:v>-0.11</c:v>
                </c:pt>
                <c:pt idx="6966">
                  <c:v>-0.11</c:v>
                </c:pt>
                <c:pt idx="6970">
                  <c:v>-0.13</c:v>
                </c:pt>
                <c:pt idx="6974">
                  <c:v>-1.59</c:v>
                </c:pt>
                <c:pt idx="6978">
                  <c:v>-3.21</c:v>
                </c:pt>
                <c:pt idx="6982">
                  <c:v>-0.2</c:v>
                </c:pt>
                <c:pt idx="6986">
                  <c:v>-0.12</c:v>
                </c:pt>
                <c:pt idx="6990">
                  <c:v>-0.12</c:v>
                </c:pt>
                <c:pt idx="6994">
                  <c:v>-0.11</c:v>
                </c:pt>
                <c:pt idx="7000">
                  <c:v>-0.1</c:v>
                </c:pt>
                <c:pt idx="7004">
                  <c:v>23.58</c:v>
                </c:pt>
                <c:pt idx="7008">
                  <c:v>-0.11</c:v>
                </c:pt>
                <c:pt idx="7012">
                  <c:v>-3.96</c:v>
                </c:pt>
                <c:pt idx="7018">
                  <c:v>-1.32</c:v>
                </c:pt>
                <c:pt idx="7022">
                  <c:v>15.15</c:v>
                </c:pt>
                <c:pt idx="7026">
                  <c:v>-0.1</c:v>
                </c:pt>
                <c:pt idx="7030">
                  <c:v>-0.1</c:v>
                </c:pt>
                <c:pt idx="7034">
                  <c:v>-0.1</c:v>
                </c:pt>
                <c:pt idx="7038">
                  <c:v>-0.1</c:v>
                </c:pt>
                <c:pt idx="7042">
                  <c:v>-0.1</c:v>
                </c:pt>
                <c:pt idx="7046">
                  <c:v>-0.11</c:v>
                </c:pt>
                <c:pt idx="7050">
                  <c:v>-0.11</c:v>
                </c:pt>
                <c:pt idx="7054">
                  <c:v>-0.11</c:v>
                </c:pt>
                <c:pt idx="7058">
                  <c:v>-0.12</c:v>
                </c:pt>
                <c:pt idx="7062">
                  <c:v>-0.12</c:v>
                </c:pt>
                <c:pt idx="7066">
                  <c:v>-0.11</c:v>
                </c:pt>
                <c:pt idx="7070">
                  <c:v>-3.29</c:v>
                </c:pt>
                <c:pt idx="7074">
                  <c:v>-2.0699999999999998</c:v>
                </c:pt>
                <c:pt idx="7080">
                  <c:v>-2.0699999999999998</c:v>
                </c:pt>
                <c:pt idx="7088">
                  <c:v>-0.81</c:v>
                </c:pt>
                <c:pt idx="7092">
                  <c:v>-0.11</c:v>
                </c:pt>
                <c:pt idx="7096">
                  <c:v>-0.11</c:v>
                </c:pt>
                <c:pt idx="7100">
                  <c:v>-0.11</c:v>
                </c:pt>
                <c:pt idx="7104">
                  <c:v>-1.92</c:v>
                </c:pt>
                <c:pt idx="7108">
                  <c:v>-1.23</c:v>
                </c:pt>
                <c:pt idx="7112">
                  <c:v>-0.24</c:v>
                </c:pt>
                <c:pt idx="7116">
                  <c:v>-0.1</c:v>
                </c:pt>
                <c:pt idx="7120">
                  <c:v>-0.12</c:v>
                </c:pt>
                <c:pt idx="7124">
                  <c:v>-0.18</c:v>
                </c:pt>
                <c:pt idx="7128">
                  <c:v>-0.12</c:v>
                </c:pt>
                <c:pt idx="7132">
                  <c:v>-0.1</c:v>
                </c:pt>
                <c:pt idx="7136">
                  <c:v>-0.13</c:v>
                </c:pt>
                <c:pt idx="7140">
                  <c:v>-0.2</c:v>
                </c:pt>
                <c:pt idx="7144">
                  <c:v>-4.2</c:v>
                </c:pt>
                <c:pt idx="7148">
                  <c:v>-0.77</c:v>
                </c:pt>
                <c:pt idx="7152">
                  <c:v>-0.11</c:v>
                </c:pt>
                <c:pt idx="7156">
                  <c:v>-0.11</c:v>
                </c:pt>
                <c:pt idx="7160">
                  <c:v>-0.12</c:v>
                </c:pt>
                <c:pt idx="7164">
                  <c:v>-1.1499999999999999</c:v>
                </c:pt>
                <c:pt idx="7168">
                  <c:v>-0.62</c:v>
                </c:pt>
                <c:pt idx="7174">
                  <c:v>-0.23</c:v>
                </c:pt>
                <c:pt idx="7178">
                  <c:v>-0.23</c:v>
                </c:pt>
                <c:pt idx="7182">
                  <c:v>-0.13</c:v>
                </c:pt>
                <c:pt idx="7186">
                  <c:v>-0.18</c:v>
                </c:pt>
                <c:pt idx="7190">
                  <c:v>-0.11</c:v>
                </c:pt>
                <c:pt idx="7194">
                  <c:v>-0.11</c:v>
                </c:pt>
                <c:pt idx="7198">
                  <c:v>-0.25</c:v>
                </c:pt>
                <c:pt idx="7202">
                  <c:v>-0.41</c:v>
                </c:pt>
                <c:pt idx="7206">
                  <c:v>-0.1</c:v>
                </c:pt>
                <c:pt idx="7210">
                  <c:v>-0.11</c:v>
                </c:pt>
                <c:pt idx="7214">
                  <c:v>-2.64</c:v>
                </c:pt>
                <c:pt idx="7218">
                  <c:v>-0.32</c:v>
                </c:pt>
                <c:pt idx="7222">
                  <c:v>-0.32</c:v>
                </c:pt>
                <c:pt idx="7226">
                  <c:v>-0.11</c:v>
                </c:pt>
                <c:pt idx="7230">
                  <c:v>-0.11</c:v>
                </c:pt>
                <c:pt idx="7234">
                  <c:v>-0.11</c:v>
                </c:pt>
                <c:pt idx="7238">
                  <c:v>-0.11</c:v>
                </c:pt>
                <c:pt idx="7242">
                  <c:v>-0.14000000000000001</c:v>
                </c:pt>
                <c:pt idx="7246">
                  <c:v>-0.1</c:v>
                </c:pt>
                <c:pt idx="7250">
                  <c:v>-0.1</c:v>
                </c:pt>
                <c:pt idx="7256">
                  <c:v>-0.12</c:v>
                </c:pt>
                <c:pt idx="7260">
                  <c:v>-0.12</c:v>
                </c:pt>
                <c:pt idx="7264">
                  <c:v>-0.1</c:v>
                </c:pt>
                <c:pt idx="7268">
                  <c:v>-2.81</c:v>
                </c:pt>
                <c:pt idx="7272">
                  <c:v>-1.57</c:v>
                </c:pt>
                <c:pt idx="7276">
                  <c:v>-1.57</c:v>
                </c:pt>
                <c:pt idx="7280">
                  <c:v>-1.57</c:v>
                </c:pt>
                <c:pt idx="7284">
                  <c:v>-0.11</c:v>
                </c:pt>
                <c:pt idx="7288">
                  <c:v>1.76</c:v>
                </c:pt>
                <c:pt idx="7292">
                  <c:v>1.76</c:v>
                </c:pt>
                <c:pt idx="7296">
                  <c:v>-0.1</c:v>
                </c:pt>
                <c:pt idx="7300">
                  <c:v>1.79</c:v>
                </c:pt>
                <c:pt idx="7304">
                  <c:v>10.02</c:v>
                </c:pt>
                <c:pt idx="7308">
                  <c:v>31.27</c:v>
                </c:pt>
                <c:pt idx="7312">
                  <c:v>31.27</c:v>
                </c:pt>
                <c:pt idx="7316">
                  <c:v>21.95</c:v>
                </c:pt>
                <c:pt idx="7320">
                  <c:v>-0.11</c:v>
                </c:pt>
                <c:pt idx="7324">
                  <c:v>-0.1</c:v>
                </c:pt>
                <c:pt idx="7328">
                  <c:v>-0.11</c:v>
                </c:pt>
                <c:pt idx="7332">
                  <c:v>-0.1</c:v>
                </c:pt>
                <c:pt idx="7338">
                  <c:v>-0.12</c:v>
                </c:pt>
                <c:pt idx="7342">
                  <c:v>-0.12</c:v>
                </c:pt>
                <c:pt idx="7346">
                  <c:v>-0.1</c:v>
                </c:pt>
                <c:pt idx="7350">
                  <c:v>-0.11</c:v>
                </c:pt>
                <c:pt idx="7354">
                  <c:v>-0.11</c:v>
                </c:pt>
                <c:pt idx="7358">
                  <c:v>-0.11</c:v>
                </c:pt>
                <c:pt idx="7362">
                  <c:v>-0.11</c:v>
                </c:pt>
                <c:pt idx="7366">
                  <c:v>-0.11</c:v>
                </c:pt>
                <c:pt idx="7370">
                  <c:v>-0.11</c:v>
                </c:pt>
                <c:pt idx="7374">
                  <c:v>-0.11</c:v>
                </c:pt>
                <c:pt idx="7378">
                  <c:v>-0.12</c:v>
                </c:pt>
                <c:pt idx="7382">
                  <c:v>-0.12</c:v>
                </c:pt>
                <c:pt idx="7386">
                  <c:v>-0.11</c:v>
                </c:pt>
                <c:pt idx="7390">
                  <c:v>-0.11</c:v>
                </c:pt>
                <c:pt idx="7394">
                  <c:v>-0.12</c:v>
                </c:pt>
                <c:pt idx="7398">
                  <c:v>-0.11</c:v>
                </c:pt>
                <c:pt idx="7402">
                  <c:v>-0.1</c:v>
                </c:pt>
                <c:pt idx="7406">
                  <c:v>-0.12</c:v>
                </c:pt>
                <c:pt idx="7410">
                  <c:v>-0.12</c:v>
                </c:pt>
                <c:pt idx="7414">
                  <c:v>-0.11</c:v>
                </c:pt>
                <c:pt idx="7418">
                  <c:v>-0.12</c:v>
                </c:pt>
                <c:pt idx="7424">
                  <c:v>-0.12</c:v>
                </c:pt>
                <c:pt idx="7428">
                  <c:v>-0.11</c:v>
                </c:pt>
                <c:pt idx="7432">
                  <c:v>-0.11</c:v>
                </c:pt>
                <c:pt idx="7436">
                  <c:v>-0.12</c:v>
                </c:pt>
                <c:pt idx="7440">
                  <c:v>-0.12</c:v>
                </c:pt>
                <c:pt idx="7444">
                  <c:v>-0.12</c:v>
                </c:pt>
                <c:pt idx="7448">
                  <c:v>-0.11</c:v>
                </c:pt>
                <c:pt idx="7452">
                  <c:v>-0.1</c:v>
                </c:pt>
                <c:pt idx="7456">
                  <c:v>-0.11</c:v>
                </c:pt>
                <c:pt idx="7460">
                  <c:v>-0.11</c:v>
                </c:pt>
                <c:pt idx="7464">
                  <c:v>-0.13</c:v>
                </c:pt>
                <c:pt idx="7468">
                  <c:v>-0.12</c:v>
                </c:pt>
                <c:pt idx="7472">
                  <c:v>-0.11</c:v>
                </c:pt>
                <c:pt idx="7476">
                  <c:v>-0.12</c:v>
                </c:pt>
                <c:pt idx="7480">
                  <c:v>-0.11</c:v>
                </c:pt>
                <c:pt idx="7484">
                  <c:v>-0.1</c:v>
                </c:pt>
                <c:pt idx="7488">
                  <c:v>-0.12</c:v>
                </c:pt>
                <c:pt idx="7492">
                  <c:v>-0.11</c:v>
                </c:pt>
                <c:pt idx="7496">
                  <c:v>-0.12</c:v>
                </c:pt>
                <c:pt idx="7500">
                  <c:v>-0.12</c:v>
                </c:pt>
                <c:pt idx="7504">
                  <c:v>-0.12</c:v>
                </c:pt>
                <c:pt idx="7510">
                  <c:v>-4.32</c:v>
                </c:pt>
                <c:pt idx="7514">
                  <c:v>-2.04</c:v>
                </c:pt>
                <c:pt idx="7518">
                  <c:v>-4.5999999999999996</c:v>
                </c:pt>
                <c:pt idx="7522">
                  <c:v>-4.7300000000000004</c:v>
                </c:pt>
                <c:pt idx="7526">
                  <c:v>-4.7300000000000004</c:v>
                </c:pt>
                <c:pt idx="7530">
                  <c:v>-4.7300000000000004</c:v>
                </c:pt>
                <c:pt idx="7534">
                  <c:v>24.06</c:v>
                </c:pt>
                <c:pt idx="7538">
                  <c:v>17.059999999999999</c:v>
                </c:pt>
                <c:pt idx="7542">
                  <c:v>10.7</c:v>
                </c:pt>
                <c:pt idx="7546">
                  <c:v>-2.73</c:v>
                </c:pt>
                <c:pt idx="7550">
                  <c:v>4.17</c:v>
                </c:pt>
                <c:pt idx="7554">
                  <c:v>8.7100000000000009</c:v>
                </c:pt>
                <c:pt idx="7558">
                  <c:v>0.06</c:v>
                </c:pt>
                <c:pt idx="7562">
                  <c:v>1.74</c:v>
                </c:pt>
                <c:pt idx="7566">
                  <c:v>9.84</c:v>
                </c:pt>
                <c:pt idx="7570">
                  <c:v>26.06</c:v>
                </c:pt>
                <c:pt idx="7574">
                  <c:v>15.36</c:v>
                </c:pt>
                <c:pt idx="7578">
                  <c:v>-2.5099999999999998</c:v>
                </c:pt>
                <c:pt idx="7582">
                  <c:v>2.64</c:v>
                </c:pt>
                <c:pt idx="7586">
                  <c:v>-0.11</c:v>
                </c:pt>
                <c:pt idx="7594">
                  <c:v>-0.11</c:v>
                </c:pt>
                <c:pt idx="7598">
                  <c:v>-0.12</c:v>
                </c:pt>
                <c:pt idx="7602">
                  <c:v>-0.1</c:v>
                </c:pt>
                <c:pt idx="7606">
                  <c:v>-0.11</c:v>
                </c:pt>
                <c:pt idx="7610">
                  <c:v>-0.11</c:v>
                </c:pt>
                <c:pt idx="7614">
                  <c:v>-0.11</c:v>
                </c:pt>
                <c:pt idx="7618">
                  <c:v>-0.11</c:v>
                </c:pt>
                <c:pt idx="7622">
                  <c:v>-0.1</c:v>
                </c:pt>
                <c:pt idx="7626">
                  <c:v>-0.11</c:v>
                </c:pt>
                <c:pt idx="7630">
                  <c:v>-0.12</c:v>
                </c:pt>
                <c:pt idx="7634">
                  <c:v>-0.12</c:v>
                </c:pt>
                <c:pt idx="7638">
                  <c:v>-0.12</c:v>
                </c:pt>
                <c:pt idx="7642">
                  <c:v>-0.11</c:v>
                </c:pt>
                <c:pt idx="7646">
                  <c:v>-0.1</c:v>
                </c:pt>
                <c:pt idx="7650">
                  <c:v>-0.12</c:v>
                </c:pt>
                <c:pt idx="7654">
                  <c:v>-0.11</c:v>
                </c:pt>
                <c:pt idx="7658">
                  <c:v>-0.1</c:v>
                </c:pt>
                <c:pt idx="7662">
                  <c:v>-0.11</c:v>
                </c:pt>
                <c:pt idx="7666">
                  <c:v>-0.12</c:v>
                </c:pt>
                <c:pt idx="7670">
                  <c:v>-0.12</c:v>
                </c:pt>
                <c:pt idx="7674">
                  <c:v>-0.11</c:v>
                </c:pt>
                <c:pt idx="7680">
                  <c:v>-0.13</c:v>
                </c:pt>
                <c:pt idx="7684">
                  <c:v>-0.12</c:v>
                </c:pt>
                <c:pt idx="7688">
                  <c:v>-0.1</c:v>
                </c:pt>
                <c:pt idx="7692">
                  <c:v>-0.13</c:v>
                </c:pt>
                <c:pt idx="7696">
                  <c:v>-0.11</c:v>
                </c:pt>
                <c:pt idx="7700">
                  <c:v>-0.13</c:v>
                </c:pt>
                <c:pt idx="7704">
                  <c:v>-0.11</c:v>
                </c:pt>
                <c:pt idx="7708">
                  <c:v>-0.12</c:v>
                </c:pt>
                <c:pt idx="7712">
                  <c:v>-0.11</c:v>
                </c:pt>
                <c:pt idx="7716">
                  <c:v>-0.11</c:v>
                </c:pt>
                <c:pt idx="7720">
                  <c:v>-0.11</c:v>
                </c:pt>
                <c:pt idx="7724">
                  <c:v>-0.11</c:v>
                </c:pt>
                <c:pt idx="7728">
                  <c:v>-0.11</c:v>
                </c:pt>
                <c:pt idx="7732">
                  <c:v>-0.12</c:v>
                </c:pt>
                <c:pt idx="7736">
                  <c:v>-0.1</c:v>
                </c:pt>
                <c:pt idx="7740">
                  <c:v>-0.19</c:v>
                </c:pt>
                <c:pt idx="7744">
                  <c:v>-0.12</c:v>
                </c:pt>
                <c:pt idx="7748">
                  <c:v>-0.11</c:v>
                </c:pt>
                <c:pt idx="7752">
                  <c:v>-0.12</c:v>
                </c:pt>
                <c:pt idx="7756">
                  <c:v>-0.13</c:v>
                </c:pt>
                <c:pt idx="7762">
                  <c:v>-0.12</c:v>
                </c:pt>
                <c:pt idx="7766">
                  <c:v>-0.11</c:v>
                </c:pt>
                <c:pt idx="7770">
                  <c:v>-0.1</c:v>
                </c:pt>
                <c:pt idx="7774">
                  <c:v>-0.13</c:v>
                </c:pt>
                <c:pt idx="7778">
                  <c:v>-0.11</c:v>
                </c:pt>
                <c:pt idx="7782">
                  <c:v>-0.11</c:v>
                </c:pt>
                <c:pt idx="7786">
                  <c:v>-0.11</c:v>
                </c:pt>
                <c:pt idx="7790">
                  <c:v>-0.11</c:v>
                </c:pt>
                <c:pt idx="7794">
                  <c:v>-0.48</c:v>
                </c:pt>
                <c:pt idx="7798">
                  <c:v>-0.11</c:v>
                </c:pt>
                <c:pt idx="7802">
                  <c:v>-0.1</c:v>
                </c:pt>
                <c:pt idx="7806">
                  <c:v>-0.12</c:v>
                </c:pt>
                <c:pt idx="7810">
                  <c:v>-0.12</c:v>
                </c:pt>
                <c:pt idx="7814">
                  <c:v>-0.1</c:v>
                </c:pt>
                <c:pt idx="7818">
                  <c:v>-0.11</c:v>
                </c:pt>
                <c:pt idx="7822">
                  <c:v>-0.16</c:v>
                </c:pt>
                <c:pt idx="7826">
                  <c:v>-0.11</c:v>
                </c:pt>
                <c:pt idx="7830">
                  <c:v>-0.11</c:v>
                </c:pt>
                <c:pt idx="7834">
                  <c:v>-0.11</c:v>
                </c:pt>
                <c:pt idx="7838">
                  <c:v>-0.11</c:v>
                </c:pt>
                <c:pt idx="7844">
                  <c:v>-0.11</c:v>
                </c:pt>
                <c:pt idx="7848">
                  <c:v>-0.13</c:v>
                </c:pt>
                <c:pt idx="7852">
                  <c:v>-0.13</c:v>
                </c:pt>
                <c:pt idx="7856">
                  <c:v>-0.14000000000000001</c:v>
                </c:pt>
                <c:pt idx="7860">
                  <c:v>-0.12</c:v>
                </c:pt>
                <c:pt idx="7864">
                  <c:v>-0.12</c:v>
                </c:pt>
                <c:pt idx="7868">
                  <c:v>-0.12</c:v>
                </c:pt>
                <c:pt idx="7872">
                  <c:v>-0.11</c:v>
                </c:pt>
                <c:pt idx="7876">
                  <c:v>-0.53</c:v>
                </c:pt>
                <c:pt idx="7880">
                  <c:v>-0.39</c:v>
                </c:pt>
                <c:pt idx="7884">
                  <c:v>-0.13</c:v>
                </c:pt>
                <c:pt idx="7888">
                  <c:v>-0.11</c:v>
                </c:pt>
                <c:pt idx="7892">
                  <c:v>-0.11</c:v>
                </c:pt>
                <c:pt idx="7896">
                  <c:v>-0.39</c:v>
                </c:pt>
                <c:pt idx="7900">
                  <c:v>-0.11</c:v>
                </c:pt>
                <c:pt idx="7904">
                  <c:v>-0.11</c:v>
                </c:pt>
                <c:pt idx="7908">
                  <c:v>-0.13</c:v>
                </c:pt>
                <c:pt idx="7912">
                  <c:v>-0.12</c:v>
                </c:pt>
                <c:pt idx="7916">
                  <c:v>-0.12</c:v>
                </c:pt>
                <c:pt idx="7920">
                  <c:v>-0.48</c:v>
                </c:pt>
                <c:pt idx="7926">
                  <c:v>-0.12</c:v>
                </c:pt>
                <c:pt idx="7930">
                  <c:v>-0.1</c:v>
                </c:pt>
                <c:pt idx="7934">
                  <c:v>-0.1</c:v>
                </c:pt>
                <c:pt idx="7938">
                  <c:v>-0.1</c:v>
                </c:pt>
                <c:pt idx="7942">
                  <c:v>-0.11</c:v>
                </c:pt>
                <c:pt idx="7946">
                  <c:v>-0.1</c:v>
                </c:pt>
                <c:pt idx="7950">
                  <c:v>-0.08</c:v>
                </c:pt>
                <c:pt idx="7954">
                  <c:v>-0.11</c:v>
                </c:pt>
                <c:pt idx="7958">
                  <c:v>-0.12</c:v>
                </c:pt>
                <c:pt idx="7962">
                  <c:v>-0.13</c:v>
                </c:pt>
                <c:pt idx="7966">
                  <c:v>-0.11</c:v>
                </c:pt>
                <c:pt idx="7970">
                  <c:v>-0.13</c:v>
                </c:pt>
                <c:pt idx="7974">
                  <c:v>-0.11</c:v>
                </c:pt>
                <c:pt idx="7978">
                  <c:v>-0.12</c:v>
                </c:pt>
                <c:pt idx="7982">
                  <c:v>-0.11</c:v>
                </c:pt>
                <c:pt idx="7986">
                  <c:v>-0.12</c:v>
                </c:pt>
                <c:pt idx="7990">
                  <c:v>-0.12</c:v>
                </c:pt>
                <c:pt idx="7994">
                  <c:v>-0.43</c:v>
                </c:pt>
                <c:pt idx="7998">
                  <c:v>-0.12</c:v>
                </c:pt>
                <c:pt idx="8002">
                  <c:v>-0.11</c:v>
                </c:pt>
                <c:pt idx="8008">
                  <c:v>-0.11</c:v>
                </c:pt>
                <c:pt idx="8012">
                  <c:v>-0.11</c:v>
                </c:pt>
                <c:pt idx="8016">
                  <c:v>0</c:v>
                </c:pt>
                <c:pt idx="8020">
                  <c:v>-0.12</c:v>
                </c:pt>
                <c:pt idx="8024">
                  <c:v>-0.13</c:v>
                </c:pt>
                <c:pt idx="8028">
                  <c:v>-0.11</c:v>
                </c:pt>
                <c:pt idx="8032">
                  <c:v>-0.11</c:v>
                </c:pt>
                <c:pt idx="8036">
                  <c:v>-0.12</c:v>
                </c:pt>
                <c:pt idx="8040">
                  <c:v>-0.52</c:v>
                </c:pt>
                <c:pt idx="8044">
                  <c:v>-0.12</c:v>
                </c:pt>
                <c:pt idx="8048">
                  <c:v>-0.13</c:v>
                </c:pt>
                <c:pt idx="8052">
                  <c:v>-0.12</c:v>
                </c:pt>
                <c:pt idx="8056">
                  <c:v>-0.11</c:v>
                </c:pt>
                <c:pt idx="8060">
                  <c:v>-0.13</c:v>
                </c:pt>
                <c:pt idx="8064">
                  <c:v>-0.76</c:v>
                </c:pt>
                <c:pt idx="8068">
                  <c:v>-0.21</c:v>
                </c:pt>
                <c:pt idx="8072">
                  <c:v>-0.11</c:v>
                </c:pt>
                <c:pt idx="8076">
                  <c:v>-0.11</c:v>
                </c:pt>
                <c:pt idx="8080">
                  <c:v>-0.11</c:v>
                </c:pt>
                <c:pt idx="8084">
                  <c:v>-0.11</c:v>
                </c:pt>
                <c:pt idx="8090">
                  <c:v>-0.11</c:v>
                </c:pt>
                <c:pt idx="8094">
                  <c:v>-0.12</c:v>
                </c:pt>
                <c:pt idx="8098">
                  <c:v>-0.11</c:v>
                </c:pt>
                <c:pt idx="8102">
                  <c:v>-0.11</c:v>
                </c:pt>
                <c:pt idx="8106">
                  <c:v>-0.11</c:v>
                </c:pt>
                <c:pt idx="8110">
                  <c:v>-0.11</c:v>
                </c:pt>
                <c:pt idx="8114">
                  <c:v>-0.11</c:v>
                </c:pt>
                <c:pt idx="8118">
                  <c:v>-0.11</c:v>
                </c:pt>
                <c:pt idx="8122">
                  <c:v>-0.12</c:v>
                </c:pt>
                <c:pt idx="8126">
                  <c:v>-0.12</c:v>
                </c:pt>
                <c:pt idx="8130">
                  <c:v>-0.12</c:v>
                </c:pt>
                <c:pt idx="8134">
                  <c:v>-0.12</c:v>
                </c:pt>
                <c:pt idx="8138">
                  <c:v>-0.14000000000000001</c:v>
                </c:pt>
                <c:pt idx="8142">
                  <c:v>-0.16</c:v>
                </c:pt>
                <c:pt idx="8146">
                  <c:v>-0.12</c:v>
                </c:pt>
                <c:pt idx="8150">
                  <c:v>-0.09</c:v>
                </c:pt>
                <c:pt idx="8154">
                  <c:v>-0.12</c:v>
                </c:pt>
                <c:pt idx="8158">
                  <c:v>-0.13</c:v>
                </c:pt>
                <c:pt idx="8162">
                  <c:v>-0.12</c:v>
                </c:pt>
                <c:pt idx="8166">
                  <c:v>-0.12</c:v>
                </c:pt>
                <c:pt idx="8172">
                  <c:v>-0.11</c:v>
                </c:pt>
                <c:pt idx="8176">
                  <c:v>-0.11</c:v>
                </c:pt>
                <c:pt idx="8180">
                  <c:v>-0.12</c:v>
                </c:pt>
                <c:pt idx="8184">
                  <c:v>-0.12</c:v>
                </c:pt>
                <c:pt idx="8188">
                  <c:v>-0.13</c:v>
                </c:pt>
                <c:pt idx="8192">
                  <c:v>-0.12</c:v>
                </c:pt>
                <c:pt idx="8196">
                  <c:v>-0.19</c:v>
                </c:pt>
                <c:pt idx="8200">
                  <c:v>-0.1</c:v>
                </c:pt>
                <c:pt idx="8204">
                  <c:v>-0.12</c:v>
                </c:pt>
                <c:pt idx="8208">
                  <c:v>-0.12</c:v>
                </c:pt>
                <c:pt idx="8212">
                  <c:v>-0.11</c:v>
                </c:pt>
                <c:pt idx="8216">
                  <c:v>-0.43</c:v>
                </c:pt>
                <c:pt idx="8220">
                  <c:v>-0.1</c:v>
                </c:pt>
                <c:pt idx="8224">
                  <c:v>-0.12</c:v>
                </c:pt>
                <c:pt idx="8228">
                  <c:v>-0.18</c:v>
                </c:pt>
                <c:pt idx="8232">
                  <c:v>-0.11</c:v>
                </c:pt>
                <c:pt idx="8236">
                  <c:v>-0.17</c:v>
                </c:pt>
                <c:pt idx="8240">
                  <c:v>-0.13</c:v>
                </c:pt>
                <c:pt idx="8244">
                  <c:v>-0.12</c:v>
                </c:pt>
                <c:pt idx="8248">
                  <c:v>-0.13</c:v>
                </c:pt>
                <c:pt idx="8254">
                  <c:v>-0.68</c:v>
                </c:pt>
                <c:pt idx="8258">
                  <c:v>-0.12</c:v>
                </c:pt>
                <c:pt idx="8262">
                  <c:v>-0.13</c:v>
                </c:pt>
                <c:pt idx="8266">
                  <c:v>0.25</c:v>
                </c:pt>
                <c:pt idx="8270">
                  <c:v>-0.11</c:v>
                </c:pt>
                <c:pt idx="8274">
                  <c:v>-0.1</c:v>
                </c:pt>
                <c:pt idx="8278">
                  <c:v>-0.13</c:v>
                </c:pt>
                <c:pt idx="8282">
                  <c:v>-0.13</c:v>
                </c:pt>
                <c:pt idx="8286">
                  <c:v>-0.1</c:v>
                </c:pt>
                <c:pt idx="8290">
                  <c:v>0.22</c:v>
                </c:pt>
                <c:pt idx="8294">
                  <c:v>-7.0000000000000007E-2</c:v>
                </c:pt>
                <c:pt idx="8298">
                  <c:v>-0.3</c:v>
                </c:pt>
                <c:pt idx="8302">
                  <c:v>-0.17</c:v>
                </c:pt>
                <c:pt idx="8306">
                  <c:v>-0.12</c:v>
                </c:pt>
                <c:pt idx="8310">
                  <c:v>-0.13</c:v>
                </c:pt>
                <c:pt idx="8314">
                  <c:v>-0.08</c:v>
                </c:pt>
                <c:pt idx="8318">
                  <c:v>-0.16</c:v>
                </c:pt>
                <c:pt idx="8322">
                  <c:v>-0.15</c:v>
                </c:pt>
                <c:pt idx="8326">
                  <c:v>-0.52</c:v>
                </c:pt>
                <c:pt idx="8330">
                  <c:v>0.2</c:v>
                </c:pt>
                <c:pt idx="8334">
                  <c:v>-0.66</c:v>
                </c:pt>
                <c:pt idx="8340">
                  <c:v>-0.39</c:v>
                </c:pt>
                <c:pt idx="8344">
                  <c:v>-0.12</c:v>
                </c:pt>
                <c:pt idx="8348">
                  <c:v>-0.11</c:v>
                </c:pt>
                <c:pt idx="8352">
                  <c:v>-0.35</c:v>
                </c:pt>
                <c:pt idx="8356">
                  <c:v>-0.12</c:v>
                </c:pt>
                <c:pt idx="8360">
                  <c:v>-0.17</c:v>
                </c:pt>
                <c:pt idx="8364">
                  <c:v>-0.11</c:v>
                </c:pt>
                <c:pt idx="8368">
                  <c:v>-0.12</c:v>
                </c:pt>
                <c:pt idx="8372">
                  <c:v>-0.11</c:v>
                </c:pt>
                <c:pt idx="8376">
                  <c:v>-0.14000000000000001</c:v>
                </c:pt>
                <c:pt idx="8380">
                  <c:v>-0.1</c:v>
                </c:pt>
                <c:pt idx="8384">
                  <c:v>-0.13</c:v>
                </c:pt>
                <c:pt idx="8388">
                  <c:v>-0.11</c:v>
                </c:pt>
                <c:pt idx="8392">
                  <c:v>-0.11</c:v>
                </c:pt>
                <c:pt idx="8396">
                  <c:v>-0.66</c:v>
                </c:pt>
                <c:pt idx="8400">
                  <c:v>-0.12</c:v>
                </c:pt>
                <c:pt idx="8404">
                  <c:v>-0.28999999999999998</c:v>
                </c:pt>
                <c:pt idx="8408">
                  <c:v>-0.82</c:v>
                </c:pt>
                <c:pt idx="8412">
                  <c:v>-0.13</c:v>
                </c:pt>
                <c:pt idx="8416">
                  <c:v>-0.12</c:v>
                </c:pt>
                <c:pt idx="8422">
                  <c:v>-0.11</c:v>
                </c:pt>
                <c:pt idx="8426">
                  <c:v>-0.11</c:v>
                </c:pt>
                <c:pt idx="8430">
                  <c:v>-0.1</c:v>
                </c:pt>
                <c:pt idx="8434">
                  <c:v>-0.14000000000000001</c:v>
                </c:pt>
                <c:pt idx="8438">
                  <c:v>-0.02</c:v>
                </c:pt>
                <c:pt idx="8442">
                  <c:v>-0.12</c:v>
                </c:pt>
                <c:pt idx="8446">
                  <c:v>-0.09</c:v>
                </c:pt>
                <c:pt idx="8450">
                  <c:v>-0.11</c:v>
                </c:pt>
                <c:pt idx="8454">
                  <c:v>-0.12</c:v>
                </c:pt>
                <c:pt idx="8458">
                  <c:v>-0.11</c:v>
                </c:pt>
                <c:pt idx="8462">
                  <c:v>-0.11</c:v>
                </c:pt>
                <c:pt idx="8466">
                  <c:v>-0.55000000000000004</c:v>
                </c:pt>
                <c:pt idx="8470">
                  <c:v>-0.28999999999999998</c:v>
                </c:pt>
                <c:pt idx="8474">
                  <c:v>-0.76</c:v>
                </c:pt>
                <c:pt idx="8478">
                  <c:v>-0.12</c:v>
                </c:pt>
                <c:pt idx="8482">
                  <c:v>-0.12</c:v>
                </c:pt>
                <c:pt idx="8486">
                  <c:v>-0.14000000000000001</c:v>
                </c:pt>
                <c:pt idx="8490">
                  <c:v>-0.32</c:v>
                </c:pt>
                <c:pt idx="8494">
                  <c:v>-0.61</c:v>
                </c:pt>
                <c:pt idx="8498">
                  <c:v>-0.44</c:v>
                </c:pt>
                <c:pt idx="8504">
                  <c:v>-0.12</c:v>
                </c:pt>
                <c:pt idx="8508">
                  <c:v>-0.12</c:v>
                </c:pt>
                <c:pt idx="8512">
                  <c:v>-0.11</c:v>
                </c:pt>
                <c:pt idx="8516">
                  <c:v>-0.12</c:v>
                </c:pt>
                <c:pt idx="8520">
                  <c:v>-0.15</c:v>
                </c:pt>
                <c:pt idx="8528">
                  <c:v>-0.13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453952"/>
        <c:axId val="139455488"/>
      </c:scatterChart>
      <c:scatterChart>
        <c:scatterStyle val="smoothMarker"/>
        <c:varyColors val="0"/>
        <c:ser>
          <c:idx val="1"/>
          <c:order val="1"/>
          <c:tx>
            <c:strRef>
              <c:f>'2018-6-4T20-55-572'!$H$1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'2018-6-4T20-55-572'!$C$2:$C$8530</c:f>
              <c:numCache>
                <c:formatCode>hh:mm:ss.000</c:formatCode>
                <c:ptCount val="8529"/>
                <c:pt idx="0">
                  <c:v>0.87220333333333333</c:v>
                </c:pt>
                <c:pt idx="2">
                  <c:v>0.8722033912037036</c:v>
                </c:pt>
                <c:pt idx="4">
                  <c:v>0.87220456018518522</c:v>
                </c:pt>
                <c:pt idx="6">
                  <c:v>0.87220789351851857</c:v>
                </c:pt>
                <c:pt idx="8">
                  <c:v>0.87220914351851853</c:v>
                </c:pt>
                <c:pt idx="10">
                  <c:v>0.87221032407407406</c:v>
                </c:pt>
                <c:pt idx="12">
                  <c:v>0.87221156249999998</c:v>
                </c:pt>
                <c:pt idx="14">
                  <c:v>0.87223128472222233</c:v>
                </c:pt>
                <c:pt idx="16">
                  <c:v>0.87223246527777787</c:v>
                </c:pt>
                <c:pt idx="18">
                  <c:v>0.87223251157407411</c:v>
                </c:pt>
                <c:pt idx="20">
                  <c:v>0.8722348148148148</c:v>
                </c:pt>
                <c:pt idx="22">
                  <c:v>0.87223487268518518</c:v>
                </c:pt>
                <c:pt idx="24">
                  <c:v>0.87223717592592598</c:v>
                </c:pt>
                <c:pt idx="26">
                  <c:v>0.87223723379629625</c:v>
                </c:pt>
                <c:pt idx="28">
                  <c:v>0.87223840277777775</c:v>
                </c:pt>
                <c:pt idx="30">
                  <c:v>0.87223958333333329</c:v>
                </c:pt>
                <c:pt idx="32">
                  <c:v>0.87224076388888883</c:v>
                </c:pt>
                <c:pt idx="34">
                  <c:v>0.87219281249999991</c:v>
                </c:pt>
                <c:pt idx="36">
                  <c:v>0.87219284722222223</c:v>
                </c:pt>
                <c:pt idx="38">
                  <c:v>0.87224564814814809</c:v>
                </c:pt>
                <c:pt idx="40">
                  <c:v>0.87224569444444444</c:v>
                </c:pt>
                <c:pt idx="42">
                  <c:v>0.87224921296296298</c:v>
                </c:pt>
                <c:pt idx="44">
                  <c:v>0.87224935185185182</c:v>
                </c:pt>
                <c:pt idx="46">
                  <c:v>0.8722505439814815</c:v>
                </c:pt>
                <c:pt idx="48">
                  <c:v>0.87225283564814815</c:v>
                </c:pt>
                <c:pt idx="50">
                  <c:v>0.87225289351851842</c:v>
                </c:pt>
                <c:pt idx="52">
                  <c:v>0.87225519675925922</c:v>
                </c:pt>
                <c:pt idx="54">
                  <c:v>0.87225526620370364</c:v>
                </c:pt>
                <c:pt idx="56">
                  <c:v>0.87225645833333332</c:v>
                </c:pt>
                <c:pt idx="58">
                  <c:v>0.87225762731481471</c:v>
                </c:pt>
                <c:pt idx="60">
                  <c:v>0.87225880787037047</c:v>
                </c:pt>
                <c:pt idx="62">
                  <c:v>0.87221327546296301</c:v>
                </c:pt>
                <c:pt idx="64">
                  <c:v>0.87226121527777778</c:v>
                </c:pt>
                <c:pt idx="66">
                  <c:v>0.87226239583333331</c:v>
                </c:pt>
                <c:pt idx="68">
                  <c:v>0.87226357638888885</c:v>
                </c:pt>
                <c:pt idx="70">
                  <c:v>0.87226475694444439</c:v>
                </c:pt>
                <c:pt idx="72">
                  <c:v>0.87226592592592589</c:v>
                </c:pt>
                <c:pt idx="74">
                  <c:v>0.87226710648148142</c:v>
                </c:pt>
                <c:pt idx="76">
                  <c:v>0.87227062499999997</c:v>
                </c:pt>
                <c:pt idx="78">
                  <c:v>0.87224854166666665</c:v>
                </c:pt>
                <c:pt idx="80">
                  <c:v>0.87228274305555553</c:v>
                </c:pt>
                <c:pt idx="82">
                  <c:v>0.87228913194444446</c:v>
                </c:pt>
                <c:pt idx="84">
                  <c:v>0.87231745370370373</c:v>
                </c:pt>
                <c:pt idx="86">
                  <c:v>0.87232252314814807</c:v>
                </c:pt>
                <c:pt idx="88">
                  <c:v>0.8723521875000001</c:v>
                </c:pt>
                <c:pt idx="90">
                  <c:v>0.87235725694444444</c:v>
                </c:pt>
                <c:pt idx="92">
                  <c:v>0.87238690972222221</c:v>
                </c:pt>
                <c:pt idx="94">
                  <c:v>0.87239311342592585</c:v>
                </c:pt>
                <c:pt idx="96">
                  <c:v>0.8724216203703703</c:v>
                </c:pt>
                <c:pt idx="98">
                  <c:v>0.87242668981481486</c:v>
                </c:pt>
                <c:pt idx="100">
                  <c:v>0.87245635416666667</c:v>
                </c:pt>
                <c:pt idx="102">
                  <c:v>0.87246254629629627</c:v>
                </c:pt>
                <c:pt idx="104">
                  <c:v>0.87249106481481487</c:v>
                </c:pt>
                <c:pt idx="106">
                  <c:v>0.87249616898148152</c:v>
                </c:pt>
                <c:pt idx="108">
                  <c:v>0.87252579861111113</c:v>
                </c:pt>
                <c:pt idx="110">
                  <c:v>0.87253200231481476</c:v>
                </c:pt>
                <c:pt idx="112">
                  <c:v>0.87256052083333335</c:v>
                </c:pt>
                <c:pt idx="114">
                  <c:v>0.87256559027777769</c:v>
                </c:pt>
                <c:pt idx="116">
                  <c:v>0.87259524305555558</c:v>
                </c:pt>
                <c:pt idx="118">
                  <c:v>0.87260142361111104</c:v>
                </c:pt>
                <c:pt idx="120">
                  <c:v>0.87262995370370378</c:v>
                </c:pt>
                <c:pt idx="122">
                  <c:v>0.87263504629629629</c:v>
                </c:pt>
                <c:pt idx="124">
                  <c:v>0.87266468750000004</c:v>
                </c:pt>
                <c:pt idx="126">
                  <c:v>0.87267087962962953</c:v>
                </c:pt>
                <c:pt idx="128">
                  <c:v>0.87269939814814812</c:v>
                </c:pt>
                <c:pt idx="130">
                  <c:v>0.8727044791666666</c:v>
                </c:pt>
                <c:pt idx="132">
                  <c:v>0.87273413194444449</c:v>
                </c:pt>
                <c:pt idx="134">
                  <c:v>0.87274035879629619</c:v>
                </c:pt>
                <c:pt idx="136">
                  <c:v>0.87276885416666661</c:v>
                </c:pt>
                <c:pt idx="138">
                  <c:v>0.8727739351851852</c:v>
                </c:pt>
                <c:pt idx="140">
                  <c:v>0.87280357638888884</c:v>
                </c:pt>
                <c:pt idx="142">
                  <c:v>0.87280976851851844</c:v>
                </c:pt>
                <c:pt idx="144">
                  <c:v>0.87283828703703703</c:v>
                </c:pt>
                <c:pt idx="146">
                  <c:v>0.87284336805555551</c:v>
                </c:pt>
                <c:pt idx="148">
                  <c:v>0.87284571759259266</c:v>
                </c:pt>
                <c:pt idx="150">
                  <c:v>0.8728730208333334</c:v>
                </c:pt>
                <c:pt idx="152">
                  <c:v>0.87287922453703704</c:v>
                </c:pt>
                <c:pt idx="154">
                  <c:v>0.87290774305555552</c:v>
                </c:pt>
                <c:pt idx="156">
                  <c:v>0.87291509259259259</c:v>
                </c:pt>
                <c:pt idx="158">
                  <c:v>0.87294246527777775</c:v>
                </c:pt>
                <c:pt idx="160">
                  <c:v>0.87294866898148149</c:v>
                </c:pt>
                <c:pt idx="162">
                  <c:v>0.87297718749999997</c:v>
                </c:pt>
                <c:pt idx="164">
                  <c:v>0.87298452546296301</c:v>
                </c:pt>
                <c:pt idx="166">
                  <c:v>0.87301190972222231</c:v>
                </c:pt>
                <c:pt idx="168">
                  <c:v>0.87301812500000009</c:v>
                </c:pt>
                <c:pt idx="170">
                  <c:v>0.87304662037037029</c:v>
                </c:pt>
                <c:pt idx="172">
                  <c:v>0.87305283564814806</c:v>
                </c:pt>
                <c:pt idx="174">
                  <c:v>0.87308134259259262</c:v>
                </c:pt>
                <c:pt idx="176">
                  <c:v>0.8730875578703704</c:v>
                </c:pt>
                <c:pt idx="178">
                  <c:v>0.87311606481481485</c:v>
                </c:pt>
                <c:pt idx="180">
                  <c:v>0.87312229166666666</c:v>
                </c:pt>
                <c:pt idx="182">
                  <c:v>0.873150798611111</c:v>
                </c:pt>
                <c:pt idx="184">
                  <c:v>0.87315815972222222</c:v>
                </c:pt>
                <c:pt idx="186">
                  <c:v>0.87318552083333334</c:v>
                </c:pt>
                <c:pt idx="188">
                  <c:v>0.87319173611111112</c:v>
                </c:pt>
                <c:pt idx="190">
                  <c:v>0.87322024305555557</c:v>
                </c:pt>
                <c:pt idx="192">
                  <c:v>0.87322645833333334</c:v>
                </c:pt>
                <c:pt idx="194">
                  <c:v>0.87325495370370376</c:v>
                </c:pt>
                <c:pt idx="196">
                  <c:v>0.8732623263888889</c:v>
                </c:pt>
                <c:pt idx="198">
                  <c:v>0.87328968749999991</c:v>
                </c:pt>
                <c:pt idx="200">
                  <c:v>0.87329590277777769</c:v>
                </c:pt>
                <c:pt idx="202">
                  <c:v>0.87332439814814811</c:v>
                </c:pt>
                <c:pt idx="204">
                  <c:v>0.87333063657407406</c:v>
                </c:pt>
                <c:pt idx="206">
                  <c:v>0.87335912037037033</c:v>
                </c:pt>
                <c:pt idx="208">
                  <c:v>0.87336761574074073</c:v>
                </c:pt>
                <c:pt idx="210">
                  <c:v>0.87339385416666671</c:v>
                </c:pt>
                <c:pt idx="212">
                  <c:v>0.87340123842592599</c:v>
                </c:pt>
                <c:pt idx="214">
                  <c:v>0.87342858796296297</c:v>
                </c:pt>
                <c:pt idx="216">
                  <c:v>0.87343706018518519</c:v>
                </c:pt>
                <c:pt idx="218">
                  <c:v>0.87346328703703702</c:v>
                </c:pt>
                <c:pt idx="220">
                  <c:v>0.87347065972222226</c:v>
                </c:pt>
                <c:pt idx="222">
                  <c:v>0.87349802083333339</c:v>
                </c:pt>
                <c:pt idx="224">
                  <c:v>0.87350660879629627</c:v>
                </c:pt>
                <c:pt idx="226">
                  <c:v>0.87353274305555562</c:v>
                </c:pt>
                <c:pt idx="228">
                  <c:v>0.87354012731481478</c:v>
                </c:pt>
                <c:pt idx="230">
                  <c:v>0.87354245370370365</c:v>
                </c:pt>
                <c:pt idx="232">
                  <c:v>0.87356745370370381</c:v>
                </c:pt>
                <c:pt idx="234">
                  <c:v>0.87357597222222216</c:v>
                </c:pt>
                <c:pt idx="236">
                  <c:v>0.87360218749999996</c:v>
                </c:pt>
                <c:pt idx="238">
                  <c:v>0.87360954861111118</c:v>
                </c:pt>
                <c:pt idx="240">
                  <c:v>0.87363690972222219</c:v>
                </c:pt>
                <c:pt idx="242">
                  <c:v>0.87364652777777785</c:v>
                </c:pt>
                <c:pt idx="244">
                  <c:v>0.87367163194444453</c:v>
                </c:pt>
                <c:pt idx="246">
                  <c:v>0.87368017361111106</c:v>
                </c:pt>
                <c:pt idx="248">
                  <c:v>0.8737063425925925</c:v>
                </c:pt>
                <c:pt idx="250">
                  <c:v>0.87371598379629622</c:v>
                </c:pt>
                <c:pt idx="252">
                  <c:v>0.87374106481481484</c:v>
                </c:pt>
                <c:pt idx="254">
                  <c:v>0.8737495833333333</c:v>
                </c:pt>
                <c:pt idx="256">
                  <c:v>0.8737757986111111</c:v>
                </c:pt>
                <c:pt idx="258">
                  <c:v>0.87378430555555553</c:v>
                </c:pt>
                <c:pt idx="260">
                  <c:v>0.87381052083333344</c:v>
                </c:pt>
                <c:pt idx="262">
                  <c:v>0.87382021990740733</c:v>
                </c:pt>
                <c:pt idx="264">
                  <c:v>0.87384524305555555</c:v>
                </c:pt>
                <c:pt idx="266">
                  <c:v>0.87385377314814816</c:v>
                </c:pt>
                <c:pt idx="268">
                  <c:v>0.87387996527777778</c:v>
                </c:pt>
                <c:pt idx="270">
                  <c:v>0.87388848379629636</c:v>
                </c:pt>
                <c:pt idx="272">
                  <c:v>0.87391467592592598</c:v>
                </c:pt>
                <c:pt idx="274">
                  <c:v>0.87392326388888886</c:v>
                </c:pt>
                <c:pt idx="276">
                  <c:v>0.87394940972222213</c:v>
                </c:pt>
                <c:pt idx="278">
                  <c:v>0.87395795138888888</c:v>
                </c:pt>
                <c:pt idx="280">
                  <c:v>0.87398413194444446</c:v>
                </c:pt>
                <c:pt idx="282">
                  <c:v>0.8739926736111111</c:v>
                </c:pt>
                <c:pt idx="284">
                  <c:v>0.87401885416666669</c:v>
                </c:pt>
                <c:pt idx="286">
                  <c:v>0.87402739583333344</c:v>
                </c:pt>
                <c:pt idx="288">
                  <c:v>0.87405357638888892</c:v>
                </c:pt>
                <c:pt idx="290">
                  <c:v>0.87406329861111109</c:v>
                </c:pt>
                <c:pt idx="292">
                  <c:v>0.87409429398148142</c:v>
                </c:pt>
                <c:pt idx="294">
                  <c:v>0.87408829861111104</c:v>
                </c:pt>
                <c:pt idx="296">
                  <c:v>0.87409920138888886</c:v>
                </c:pt>
                <c:pt idx="298">
                  <c:v>0.87412302083333326</c:v>
                </c:pt>
                <c:pt idx="300">
                  <c:v>0.87413156250000001</c:v>
                </c:pt>
                <c:pt idx="302">
                  <c:v>0.87415773148148146</c:v>
                </c:pt>
                <c:pt idx="304">
                  <c:v>0.87416629629629627</c:v>
                </c:pt>
                <c:pt idx="306">
                  <c:v>0.87419245370370369</c:v>
                </c:pt>
                <c:pt idx="308">
                  <c:v>0.87420219907407404</c:v>
                </c:pt>
                <c:pt idx="310">
                  <c:v>0.87422717592592603</c:v>
                </c:pt>
                <c:pt idx="312">
                  <c:v>0.87423575231481487</c:v>
                </c:pt>
                <c:pt idx="314">
                  <c:v>0.87423810185185191</c:v>
                </c:pt>
                <c:pt idx="316">
                  <c:v>0.87426190972222217</c:v>
                </c:pt>
                <c:pt idx="318">
                  <c:v>0.87427159722222225</c:v>
                </c:pt>
                <c:pt idx="320">
                  <c:v>0.87429663194444451</c:v>
                </c:pt>
                <c:pt idx="322">
                  <c:v>0.87430520833333336</c:v>
                </c:pt>
                <c:pt idx="324">
                  <c:v>0.87433135416666674</c:v>
                </c:pt>
                <c:pt idx="326">
                  <c:v>0.87433997685185183</c:v>
                </c:pt>
                <c:pt idx="328">
                  <c:v>0.87436607638888886</c:v>
                </c:pt>
                <c:pt idx="330">
                  <c:v>0.87437583333333324</c:v>
                </c:pt>
                <c:pt idx="332">
                  <c:v>0.87440078703703705</c:v>
                </c:pt>
                <c:pt idx="334">
                  <c:v>0.87440938657407408</c:v>
                </c:pt>
                <c:pt idx="336">
                  <c:v>0.87443550925925928</c:v>
                </c:pt>
                <c:pt idx="338">
                  <c:v>0.8744441087962963</c:v>
                </c:pt>
                <c:pt idx="340">
                  <c:v>0.87447024305555565</c:v>
                </c:pt>
                <c:pt idx="342">
                  <c:v>0.87447888888888892</c:v>
                </c:pt>
                <c:pt idx="344">
                  <c:v>0.87450496527777777</c:v>
                </c:pt>
                <c:pt idx="346">
                  <c:v>0.87451357638888894</c:v>
                </c:pt>
                <c:pt idx="348">
                  <c:v>0.8745396875</c:v>
                </c:pt>
                <c:pt idx="350">
                  <c:v>0.87454828703703702</c:v>
                </c:pt>
                <c:pt idx="352">
                  <c:v>0.87457439814814819</c:v>
                </c:pt>
                <c:pt idx="354">
                  <c:v>0.87458300925925936</c:v>
                </c:pt>
                <c:pt idx="356">
                  <c:v>0.87460910879629628</c:v>
                </c:pt>
                <c:pt idx="358">
                  <c:v>0.87461778935185175</c:v>
                </c:pt>
                <c:pt idx="360">
                  <c:v>0.87464385416666668</c:v>
                </c:pt>
                <c:pt idx="362">
                  <c:v>0.87465247685185188</c:v>
                </c:pt>
                <c:pt idx="364">
                  <c:v>0.87467857638888891</c:v>
                </c:pt>
                <c:pt idx="366">
                  <c:v>0.87468831018518511</c:v>
                </c:pt>
                <c:pt idx="368">
                  <c:v>0.87471329861111113</c:v>
                </c:pt>
                <c:pt idx="370">
                  <c:v>0.87472196759259269</c:v>
                </c:pt>
                <c:pt idx="372">
                  <c:v>0.87474802083333325</c:v>
                </c:pt>
                <c:pt idx="374">
                  <c:v>0.87475664351851856</c:v>
                </c:pt>
                <c:pt idx="376">
                  <c:v>0.87478273148148145</c:v>
                </c:pt>
                <c:pt idx="378">
                  <c:v>0.87479136574074079</c:v>
                </c:pt>
                <c:pt idx="380">
                  <c:v>0.87481745370370367</c:v>
                </c:pt>
                <c:pt idx="382">
                  <c:v>0.87482608796296291</c:v>
                </c:pt>
                <c:pt idx="384">
                  <c:v>0.8748521759259259</c:v>
                </c:pt>
                <c:pt idx="386">
                  <c:v>0.87486199074074067</c:v>
                </c:pt>
                <c:pt idx="388">
                  <c:v>0.87488689814814824</c:v>
                </c:pt>
                <c:pt idx="390">
                  <c:v>0.8748955439814815</c:v>
                </c:pt>
                <c:pt idx="392">
                  <c:v>0.87492163194444439</c:v>
                </c:pt>
                <c:pt idx="394">
                  <c:v>0.8749302546296297</c:v>
                </c:pt>
                <c:pt idx="396">
                  <c:v>0.8749325925925926</c:v>
                </c:pt>
                <c:pt idx="398">
                  <c:v>0.87495635416666673</c:v>
                </c:pt>
                <c:pt idx="400">
                  <c:v>0.87496609953703697</c:v>
                </c:pt>
                <c:pt idx="402">
                  <c:v>0.87499106481481481</c:v>
                </c:pt>
                <c:pt idx="404">
                  <c:v>0.87500084490740748</c:v>
                </c:pt>
                <c:pt idx="406">
                  <c:v>0.87502577546296301</c:v>
                </c:pt>
                <c:pt idx="408">
                  <c:v>0.87503666666666657</c:v>
                </c:pt>
                <c:pt idx="410">
                  <c:v>0.8750605208333333</c:v>
                </c:pt>
                <c:pt idx="412">
                  <c:v>0.87507252314814821</c:v>
                </c:pt>
                <c:pt idx="414">
                  <c:v>0.87509523148148149</c:v>
                </c:pt>
                <c:pt idx="416">
                  <c:v>0.87510612268518517</c:v>
                </c:pt>
                <c:pt idx="418">
                  <c:v>0.87512996527777787</c:v>
                </c:pt>
                <c:pt idx="420">
                  <c:v>0.87514086805555558</c:v>
                </c:pt>
                <c:pt idx="422">
                  <c:v>0.87516468749999998</c:v>
                </c:pt>
                <c:pt idx="424">
                  <c:v>0.87517671296296295</c:v>
                </c:pt>
                <c:pt idx="426">
                  <c:v>0.87519939814814818</c:v>
                </c:pt>
                <c:pt idx="428">
                  <c:v>0.87521256944444448</c:v>
                </c:pt>
                <c:pt idx="430">
                  <c:v>0.87523412037037041</c:v>
                </c:pt>
                <c:pt idx="432">
                  <c:v>0.87524618055555559</c:v>
                </c:pt>
                <c:pt idx="434">
                  <c:v>0.87526885416666678</c:v>
                </c:pt>
                <c:pt idx="436">
                  <c:v>0.875282037037037</c:v>
                </c:pt>
                <c:pt idx="438">
                  <c:v>0.87530356481481475</c:v>
                </c:pt>
                <c:pt idx="440">
                  <c:v>0.87531560185185187</c:v>
                </c:pt>
                <c:pt idx="442">
                  <c:v>0.87533829861111112</c:v>
                </c:pt>
                <c:pt idx="444">
                  <c:v>0.87535145833333328</c:v>
                </c:pt>
                <c:pt idx="446">
                  <c:v>0.87537300925925932</c:v>
                </c:pt>
                <c:pt idx="448">
                  <c:v>0.8753850694444445</c:v>
                </c:pt>
                <c:pt idx="450">
                  <c:v>0.87540773148148154</c:v>
                </c:pt>
                <c:pt idx="452">
                  <c:v>0.87542091435185176</c:v>
                </c:pt>
                <c:pt idx="454">
                  <c:v>0.87544245370370366</c:v>
                </c:pt>
                <c:pt idx="456">
                  <c:v>0.87545674768518522</c:v>
                </c:pt>
                <c:pt idx="458">
                  <c:v>0.87547717592592589</c:v>
                </c:pt>
                <c:pt idx="460">
                  <c:v>0.87549034722222219</c:v>
                </c:pt>
                <c:pt idx="462">
                  <c:v>0.87551190972222226</c:v>
                </c:pt>
                <c:pt idx="464">
                  <c:v>0.87552622685185189</c:v>
                </c:pt>
                <c:pt idx="466">
                  <c:v>0.87554663194444438</c:v>
                </c:pt>
                <c:pt idx="468">
                  <c:v>0.87556092592592594</c:v>
                </c:pt>
                <c:pt idx="470">
                  <c:v>0.8755813541666666</c:v>
                </c:pt>
                <c:pt idx="472">
                  <c:v>0.8755956597222222</c:v>
                </c:pt>
                <c:pt idx="474">
                  <c:v>0.87561607638888894</c:v>
                </c:pt>
                <c:pt idx="476">
                  <c:v>0.8756304050925926</c:v>
                </c:pt>
                <c:pt idx="478">
                  <c:v>0.87563273148148146</c:v>
                </c:pt>
                <c:pt idx="480">
                  <c:v>0.87565078703703703</c:v>
                </c:pt>
                <c:pt idx="482">
                  <c:v>0.87566512731481483</c:v>
                </c:pt>
                <c:pt idx="484">
                  <c:v>0.87568552083333329</c:v>
                </c:pt>
                <c:pt idx="486">
                  <c:v>0.87569981481481485</c:v>
                </c:pt>
                <c:pt idx="488">
                  <c:v>0.87572024305555551</c:v>
                </c:pt>
                <c:pt idx="490">
                  <c:v>0.87573565972222223</c:v>
                </c:pt>
                <c:pt idx="492">
                  <c:v>0.87575496527777774</c:v>
                </c:pt>
                <c:pt idx="494">
                  <c:v>0.87577038194444434</c:v>
                </c:pt>
                <c:pt idx="496">
                  <c:v>0.87578967592592594</c:v>
                </c:pt>
                <c:pt idx="498">
                  <c:v>0.87580512731481486</c:v>
                </c:pt>
                <c:pt idx="500">
                  <c:v>0.87582439814814805</c:v>
                </c:pt>
                <c:pt idx="502">
                  <c:v>0.87583870370370365</c:v>
                </c:pt>
                <c:pt idx="504">
                  <c:v>0.87585913194444442</c:v>
                </c:pt>
                <c:pt idx="506">
                  <c:v>0.87587454861111114</c:v>
                </c:pt>
                <c:pt idx="508">
                  <c:v>0.87589385416666665</c:v>
                </c:pt>
                <c:pt idx="510">
                  <c:v>0.87590929398148143</c:v>
                </c:pt>
                <c:pt idx="512">
                  <c:v>0.87592857638888899</c:v>
                </c:pt>
                <c:pt idx="514">
                  <c:v>0.87594287037037033</c:v>
                </c:pt>
                <c:pt idx="516">
                  <c:v>0.87596329861111111</c:v>
                </c:pt>
                <c:pt idx="518">
                  <c:v>0.87597870370370368</c:v>
                </c:pt>
                <c:pt idx="520">
                  <c:v>0.87599799768518516</c:v>
                </c:pt>
                <c:pt idx="522">
                  <c:v>0.87601454861111117</c:v>
                </c:pt>
                <c:pt idx="524">
                  <c:v>0.87603273148148153</c:v>
                </c:pt>
                <c:pt idx="526">
                  <c:v>0.87604929398148146</c:v>
                </c:pt>
                <c:pt idx="528">
                  <c:v>0.87606745370370376</c:v>
                </c:pt>
                <c:pt idx="530">
                  <c:v>0.87608399305555551</c:v>
                </c:pt>
                <c:pt idx="532">
                  <c:v>0.87610217592592587</c:v>
                </c:pt>
                <c:pt idx="534">
                  <c:v>0.876119837962963</c:v>
                </c:pt>
                <c:pt idx="536">
                  <c:v>0.87613690972222225</c:v>
                </c:pt>
                <c:pt idx="538">
                  <c:v>0.87615458333333329</c:v>
                </c:pt>
                <c:pt idx="540">
                  <c:v>0.87617162037037044</c:v>
                </c:pt>
                <c:pt idx="542">
                  <c:v>0.87618930555555552</c:v>
                </c:pt>
                <c:pt idx="544">
                  <c:v>0.87620635416666659</c:v>
                </c:pt>
                <c:pt idx="546">
                  <c:v>0.87622400462962968</c:v>
                </c:pt>
                <c:pt idx="548">
                  <c:v>0.87624107638888882</c:v>
                </c:pt>
                <c:pt idx="550">
                  <c:v>0.87625873842592583</c:v>
                </c:pt>
                <c:pt idx="552">
                  <c:v>0.87627579861111116</c:v>
                </c:pt>
                <c:pt idx="554">
                  <c:v>0.87629368055555557</c:v>
                </c:pt>
                <c:pt idx="556">
                  <c:v>0.87631052083333338</c:v>
                </c:pt>
                <c:pt idx="558">
                  <c:v>0.87632817129629625</c:v>
                </c:pt>
                <c:pt idx="560">
                  <c:v>0.87633052083333329</c:v>
                </c:pt>
                <c:pt idx="562">
                  <c:v>0.87634523148148158</c:v>
                </c:pt>
                <c:pt idx="564">
                  <c:v>0.87636289351851848</c:v>
                </c:pt>
                <c:pt idx="566">
                  <c:v>0.87637996527777773</c:v>
                </c:pt>
                <c:pt idx="568">
                  <c:v>0.87639761574074082</c:v>
                </c:pt>
                <c:pt idx="570">
                  <c:v>0.87641468750000007</c:v>
                </c:pt>
                <c:pt idx="572">
                  <c:v>0.87643236111111111</c:v>
                </c:pt>
                <c:pt idx="574">
                  <c:v>0.87644940972222229</c:v>
                </c:pt>
                <c:pt idx="576">
                  <c:v>0.87646708333333334</c:v>
                </c:pt>
                <c:pt idx="578">
                  <c:v>0.87648413194444441</c:v>
                </c:pt>
                <c:pt idx="580">
                  <c:v>0.87650178240740739</c:v>
                </c:pt>
                <c:pt idx="582">
                  <c:v>0.87651885416666664</c:v>
                </c:pt>
                <c:pt idx="584">
                  <c:v>0.87653762731481477</c:v>
                </c:pt>
                <c:pt idx="586">
                  <c:v>0.87655357638888887</c:v>
                </c:pt>
                <c:pt idx="588">
                  <c:v>0.87657237268518517</c:v>
                </c:pt>
                <c:pt idx="590">
                  <c:v>0.87658829861111121</c:v>
                </c:pt>
                <c:pt idx="592">
                  <c:v>0.87660707175925923</c:v>
                </c:pt>
                <c:pt idx="594">
                  <c:v>0.87662302083333332</c:v>
                </c:pt>
                <c:pt idx="596">
                  <c:v>0.87664291666666661</c:v>
                </c:pt>
                <c:pt idx="598">
                  <c:v>0.87665773148148152</c:v>
                </c:pt>
                <c:pt idx="600">
                  <c:v>0.87667651620370368</c:v>
                </c:pt>
                <c:pt idx="602">
                  <c:v>0.87669246527777778</c:v>
                </c:pt>
                <c:pt idx="604">
                  <c:v>0.87671125000000005</c:v>
                </c:pt>
                <c:pt idx="606">
                  <c:v>0.87672718749999989</c:v>
                </c:pt>
                <c:pt idx="608">
                  <c:v>0.87674709490740732</c:v>
                </c:pt>
                <c:pt idx="610">
                  <c:v>0.87676188657407417</c:v>
                </c:pt>
                <c:pt idx="612">
                  <c:v>0.87678293981481481</c:v>
                </c:pt>
                <c:pt idx="614">
                  <c:v>0.87679662037037032</c:v>
                </c:pt>
                <c:pt idx="616">
                  <c:v>0.8768176851851851</c:v>
                </c:pt>
                <c:pt idx="618">
                  <c:v>0.87683135416666669</c:v>
                </c:pt>
                <c:pt idx="620">
                  <c:v>0.87685238425925915</c:v>
                </c:pt>
                <c:pt idx="622">
                  <c:v>0.8768660763888888</c:v>
                </c:pt>
                <c:pt idx="624">
                  <c:v>0.87688598379629623</c:v>
                </c:pt>
                <c:pt idx="626">
                  <c:v>0.87690079861111114</c:v>
                </c:pt>
                <c:pt idx="628">
                  <c:v>0.87692181712962958</c:v>
                </c:pt>
                <c:pt idx="630">
                  <c:v>0.87693552083333337</c:v>
                </c:pt>
                <c:pt idx="632">
                  <c:v>0.87695656250000009</c:v>
                </c:pt>
                <c:pt idx="634">
                  <c:v>0.8769702430555556</c:v>
                </c:pt>
                <c:pt idx="636">
                  <c:v>0.87699126157407414</c:v>
                </c:pt>
                <c:pt idx="638">
                  <c:v>0.87700496527777771</c:v>
                </c:pt>
                <c:pt idx="640">
                  <c:v>0.87702710648148141</c:v>
                </c:pt>
                <c:pt idx="642">
                  <c:v>0.87702943287037038</c:v>
                </c:pt>
                <c:pt idx="644">
                  <c:v>0.87703968749999994</c:v>
                </c:pt>
                <c:pt idx="646">
                  <c:v>0.87706182870370375</c:v>
                </c:pt>
                <c:pt idx="648">
                  <c:v>0.87707440972222228</c:v>
                </c:pt>
                <c:pt idx="650">
                  <c:v>0.87709657407407404</c:v>
                </c:pt>
                <c:pt idx="652">
                  <c:v>0.87710913194444451</c:v>
                </c:pt>
                <c:pt idx="654">
                  <c:v>0.87713015046296305</c:v>
                </c:pt>
                <c:pt idx="656">
                  <c:v>0.87714385416666663</c:v>
                </c:pt>
                <c:pt idx="658">
                  <c:v>0.87716599537037032</c:v>
                </c:pt>
                <c:pt idx="660">
                  <c:v>0.87717857638888885</c:v>
                </c:pt>
                <c:pt idx="662">
                  <c:v>0.87720071759259266</c:v>
                </c:pt>
                <c:pt idx="664">
                  <c:v>0.87721328703703705</c:v>
                </c:pt>
                <c:pt idx="666">
                  <c:v>0.87723545138888881</c:v>
                </c:pt>
                <c:pt idx="668">
                  <c:v>0.87724800925925928</c:v>
                </c:pt>
                <c:pt idx="670">
                  <c:v>0.87727015046296286</c:v>
                </c:pt>
                <c:pt idx="672">
                  <c:v>0.87728274305555554</c:v>
                </c:pt>
                <c:pt idx="674">
                  <c:v>0.87730599537037035</c:v>
                </c:pt>
                <c:pt idx="676">
                  <c:v>0.87731745370370373</c:v>
                </c:pt>
                <c:pt idx="678">
                  <c:v>0.87734074074074064</c:v>
                </c:pt>
                <c:pt idx="680">
                  <c:v>0.87735218749999999</c:v>
                </c:pt>
                <c:pt idx="682">
                  <c:v>0.87737546296296298</c:v>
                </c:pt>
                <c:pt idx="684">
                  <c:v>0.87738690972222233</c:v>
                </c:pt>
                <c:pt idx="686">
                  <c:v>0.87741016203703703</c:v>
                </c:pt>
                <c:pt idx="688">
                  <c:v>0.87742163194444445</c:v>
                </c:pt>
                <c:pt idx="690">
                  <c:v>0.87744600694444441</c:v>
                </c:pt>
                <c:pt idx="692">
                  <c:v>0.87745636574074071</c:v>
                </c:pt>
                <c:pt idx="694">
                  <c:v>0.87748075231481482</c:v>
                </c:pt>
                <c:pt idx="696">
                  <c:v>0.8774910763888889</c:v>
                </c:pt>
                <c:pt idx="698">
                  <c:v>0.87751545138888887</c:v>
                </c:pt>
                <c:pt idx="700">
                  <c:v>0.87752579861111102</c:v>
                </c:pt>
                <c:pt idx="702">
                  <c:v>0.87755129629629636</c:v>
                </c:pt>
                <c:pt idx="704">
                  <c:v>0.87756050925925921</c:v>
                </c:pt>
                <c:pt idx="706">
                  <c:v>0.87758714120370362</c:v>
                </c:pt>
                <c:pt idx="708">
                  <c:v>0.87759523148148144</c:v>
                </c:pt>
                <c:pt idx="710">
                  <c:v>0.87762188657407414</c:v>
                </c:pt>
                <c:pt idx="712">
                  <c:v>0.87762996527777781</c:v>
                </c:pt>
                <c:pt idx="714">
                  <c:v>0.87765658564814819</c:v>
                </c:pt>
                <c:pt idx="716">
                  <c:v>0.87766468749999993</c:v>
                </c:pt>
                <c:pt idx="718">
                  <c:v>0.87769130787037042</c:v>
                </c:pt>
                <c:pt idx="720">
                  <c:v>0.87769940972222216</c:v>
                </c:pt>
                <c:pt idx="722">
                  <c:v>0.87772605324074071</c:v>
                </c:pt>
                <c:pt idx="724">
                  <c:v>0.87772837962962968</c:v>
                </c:pt>
                <c:pt idx="726">
                  <c:v>0.87773510416666667</c:v>
                </c:pt>
                <c:pt idx="728">
                  <c:v>0.87776077546296294</c:v>
                </c:pt>
                <c:pt idx="730">
                  <c:v>0.87776884259259258</c:v>
                </c:pt>
                <c:pt idx="732">
                  <c:v>0.87779546296296296</c:v>
                </c:pt>
                <c:pt idx="734">
                  <c:v>0.87780356481481492</c:v>
                </c:pt>
                <c:pt idx="736">
                  <c:v>0.87783018518518519</c:v>
                </c:pt>
                <c:pt idx="738">
                  <c:v>0.87783828703703703</c:v>
                </c:pt>
                <c:pt idx="740">
                  <c:v>0.8778649074074073</c:v>
                </c:pt>
                <c:pt idx="742">
                  <c:v>0.87787300925925926</c:v>
                </c:pt>
                <c:pt idx="744">
                  <c:v>0.87789965277777782</c:v>
                </c:pt>
                <c:pt idx="746">
                  <c:v>0.87790774305555563</c:v>
                </c:pt>
                <c:pt idx="748">
                  <c:v>0.87793435185185187</c:v>
                </c:pt>
                <c:pt idx="750">
                  <c:v>0.87794245370370361</c:v>
                </c:pt>
                <c:pt idx="752">
                  <c:v>0.87797019675925936</c:v>
                </c:pt>
                <c:pt idx="754">
                  <c:v>0.87797719907407412</c:v>
                </c:pt>
                <c:pt idx="756">
                  <c:v>0.87800494212962965</c:v>
                </c:pt>
                <c:pt idx="758">
                  <c:v>0.87801190972222221</c:v>
                </c:pt>
                <c:pt idx="760">
                  <c:v>0.8780396412037037</c:v>
                </c:pt>
                <c:pt idx="762">
                  <c:v>0.87804663194444454</c:v>
                </c:pt>
                <c:pt idx="764">
                  <c:v>0.87807548611111119</c:v>
                </c:pt>
                <c:pt idx="766">
                  <c:v>0.87808223379629624</c:v>
                </c:pt>
                <c:pt idx="768">
                  <c:v>0.8781113425925926</c:v>
                </c:pt>
                <c:pt idx="770">
                  <c:v>0.87811606481481475</c:v>
                </c:pt>
                <c:pt idx="772">
                  <c:v>0.87814496527777786</c:v>
                </c:pt>
                <c:pt idx="774">
                  <c:v>0.87815168981481484</c:v>
                </c:pt>
                <c:pt idx="776">
                  <c:v>0.87818079861111109</c:v>
                </c:pt>
                <c:pt idx="778">
                  <c:v>0.87818552083333323</c:v>
                </c:pt>
                <c:pt idx="780">
                  <c:v>0.87821438657407402</c:v>
                </c:pt>
                <c:pt idx="782">
                  <c:v>0.87822112268518515</c:v>
                </c:pt>
                <c:pt idx="784">
                  <c:v>0.87825026620370361</c:v>
                </c:pt>
                <c:pt idx="786">
                  <c:v>0.8782549652777778</c:v>
                </c:pt>
                <c:pt idx="788">
                  <c:v>0.87828499999999998</c:v>
                </c:pt>
                <c:pt idx="790">
                  <c:v>0.87831601851851848</c:v>
                </c:pt>
                <c:pt idx="792">
                  <c:v>0.87828966435185185</c:v>
                </c:pt>
                <c:pt idx="794">
                  <c:v>0.87831974537037028</c:v>
                </c:pt>
                <c:pt idx="796">
                  <c:v>0.87835075231481474</c:v>
                </c:pt>
                <c:pt idx="798">
                  <c:v>0.87832439814814822</c:v>
                </c:pt>
                <c:pt idx="800">
                  <c:v>0.87835436342592599</c:v>
                </c:pt>
                <c:pt idx="802">
                  <c:v>0.87838547453703697</c:v>
                </c:pt>
                <c:pt idx="804">
                  <c:v>0.87835912037037034</c:v>
                </c:pt>
                <c:pt idx="806">
                  <c:v>0.87839032407407414</c:v>
                </c:pt>
                <c:pt idx="808">
                  <c:v>0.87842019675925931</c:v>
                </c:pt>
                <c:pt idx="810">
                  <c:v>0.87839386574074074</c:v>
                </c:pt>
                <c:pt idx="812">
                  <c:v>0.87842493055555559</c:v>
                </c:pt>
                <c:pt idx="814">
                  <c:v>0.87842725694444435</c:v>
                </c:pt>
                <c:pt idx="816">
                  <c:v>0.87845490740740739</c:v>
                </c:pt>
                <c:pt idx="818">
                  <c:v>0.87842857638888894</c:v>
                </c:pt>
                <c:pt idx="820">
                  <c:v>0.87845853009259256</c:v>
                </c:pt>
                <c:pt idx="822">
                  <c:v>0.87848962962962973</c:v>
                </c:pt>
                <c:pt idx="824">
                  <c:v>0.87846328703703713</c:v>
                </c:pt>
                <c:pt idx="826">
                  <c:v>0.87849450231481485</c:v>
                </c:pt>
                <c:pt idx="828">
                  <c:v>0.87849800925925925</c:v>
                </c:pt>
                <c:pt idx="830">
                  <c:v>0.87852805555555558</c:v>
                </c:pt>
                <c:pt idx="832">
                  <c:v>0.87853273148148148</c:v>
                </c:pt>
                <c:pt idx="834">
                  <c:v>0.87856276620370366</c:v>
                </c:pt>
                <c:pt idx="836">
                  <c:v>0.87856746527777785</c:v>
                </c:pt>
                <c:pt idx="838">
                  <c:v>0.87859636574074074</c:v>
                </c:pt>
                <c:pt idx="840">
                  <c:v>0.8786031134259259</c:v>
                </c:pt>
                <c:pt idx="842">
                  <c:v>0.87863219907407408</c:v>
                </c:pt>
                <c:pt idx="844">
                  <c:v>0.87863690972222219</c:v>
                </c:pt>
                <c:pt idx="846">
                  <c:v>0.87866582175925922</c:v>
                </c:pt>
                <c:pt idx="848">
                  <c:v>0.87867255787037035</c:v>
                </c:pt>
                <c:pt idx="850">
                  <c:v>0.87870165509259257</c:v>
                </c:pt>
                <c:pt idx="852">
                  <c:v>0.87870634259259262</c:v>
                </c:pt>
                <c:pt idx="854">
                  <c:v>0.8787363773148148</c:v>
                </c:pt>
                <c:pt idx="856">
                  <c:v>0.87874107638888888</c:v>
                </c:pt>
                <c:pt idx="858">
                  <c:v>0.87877115740740741</c:v>
                </c:pt>
                <c:pt idx="860">
                  <c:v>0.8787757986111111</c:v>
                </c:pt>
                <c:pt idx="862">
                  <c:v>0.87880583333333329</c:v>
                </c:pt>
                <c:pt idx="864">
                  <c:v>0.87881052083333333</c:v>
                </c:pt>
                <c:pt idx="866">
                  <c:v>0.87884055555555562</c:v>
                </c:pt>
                <c:pt idx="868">
                  <c:v>0.87884523148148153</c:v>
                </c:pt>
                <c:pt idx="870">
                  <c:v>0.87887528935185177</c:v>
                </c:pt>
                <c:pt idx="872">
                  <c:v>0.87887995370370364</c:v>
                </c:pt>
                <c:pt idx="874">
                  <c:v>0.87891003472222229</c:v>
                </c:pt>
                <c:pt idx="876">
                  <c:v>0.87891467592592587</c:v>
                </c:pt>
                <c:pt idx="878">
                  <c:v>0.87894474537037037</c:v>
                </c:pt>
                <c:pt idx="880">
                  <c:v>0.87894940972222224</c:v>
                </c:pt>
                <c:pt idx="882">
                  <c:v>0.87897945601851857</c:v>
                </c:pt>
                <c:pt idx="884">
                  <c:v>0.87898413194444436</c:v>
                </c:pt>
                <c:pt idx="886">
                  <c:v>0.87901420138888886</c:v>
                </c:pt>
                <c:pt idx="888">
                  <c:v>0.8790188541666667</c:v>
                </c:pt>
                <c:pt idx="890">
                  <c:v>0.87904891203703706</c:v>
                </c:pt>
                <c:pt idx="892">
                  <c:v>0.87905357638888892</c:v>
                </c:pt>
                <c:pt idx="894">
                  <c:v>0.87908351851851851</c:v>
                </c:pt>
                <c:pt idx="896">
                  <c:v>0.87908829861111115</c:v>
                </c:pt>
                <c:pt idx="898">
                  <c:v>0.87911714120370377</c:v>
                </c:pt>
                <c:pt idx="900">
                  <c:v>0.87912387731481478</c:v>
                </c:pt>
                <c:pt idx="902">
                  <c:v>0.87915307870370374</c:v>
                </c:pt>
                <c:pt idx="904">
                  <c:v>0.87915542824074067</c:v>
                </c:pt>
                <c:pt idx="906">
                  <c:v>0.8791577430555555</c:v>
                </c:pt>
                <c:pt idx="908">
                  <c:v>0.87918780092592597</c:v>
                </c:pt>
                <c:pt idx="910">
                  <c:v>0.87921885416666667</c:v>
                </c:pt>
                <c:pt idx="912">
                  <c:v>0.87919246527777783</c:v>
                </c:pt>
                <c:pt idx="914">
                  <c:v>0.87922258101851858</c:v>
                </c:pt>
                <c:pt idx="916">
                  <c:v>0.87922717592592592</c:v>
                </c:pt>
                <c:pt idx="918">
                  <c:v>0.87925612268518527</c:v>
                </c:pt>
                <c:pt idx="920">
                  <c:v>0.87926284722222225</c:v>
                </c:pt>
                <c:pt idx="922">
                  <c:v>0.87929199074074071</c:v>
                </c:pt>
                <c:pt idx="924">
                  <c:v>0.87929662037037037</c:v>
                </c:pt>
                <c:pt idx="926">
                  <c:v>0.87932670138888891</c:v>
                </c:pt>
                <c:pt idx="928">
                  <c:v>0.8793313425925926</c:v>
                </c:pt>
                <c:pt idx="930">
                  <c:v>0.87936030092592599</c:v>
                </c:pt>
                <c:pt idx="932">
                  <c:v>0.87936704861111104</c:v>
                </c:pt>
                <c:pt idx="934">
                  <c:v>0.87939614583333336</c:v>
                </c:pt>
                <c:pt idx="936">
                  <c:v>0.87940078703703695</c:v>
                </c:pt>
                <c:pt idx="938">
                  <c:v>0.87943089120370377</c:v>
                </c:pt>
                <c:pt idx="940">
                  <c:v>0.87943550925925928</c:v>
                </c:pt>
                <c:pt idx="942">
                  <c:v>0.87946560185185174</c:v>
                </c:pt>
                <c:pt idx="944">
                  <c:v>0.87947024305555555</c:v>
                </c:pt>
                <c:pt idx="946">
                  <c:v>0.87950020833333331</c:v>
                </c:pt>
                <c:pt idx="948">
                  <c:v>0.87950495370370374</c:v>
                </c:pt>
                <c:pt idx="950">
                  <c:v>0.87953393518518519</c:v>
                </c:pt>
                <c:pt idx="952">
                  <c:v>0.87954067129629632</c:v>
                </c:pt>
                <c:pt idx="954">
                  <c:v>0.87956976851851854</c:v>
                </c:pt>
                <c:pt idx="956">
                  <c:v>0.87957439814814808</c:v>
                </c:pt>
                <c:pt idx="958">
                  <c:v>0.87960335648148147</c:v>
                </c:pt>
                <c:pt idx="960">
                  <c:v>0.8796100925925926</c:v>
                </c:pt>
                <c:pt idx="962">
                  <c:v>0.87963920138888885</c:v>
                </c:pt>
                <c:pt idx="964">
                  <c:v>0.87964385416666657</c:v>
                </c:pt>
                <c:pt idx="966">
                  <c:v>0.8796728240740741</c:v>
                </c:pt>
                <c:pt idx="968">
                  <c:v>0.87967956018518523</c:v>
                </c:pt>
                <c:pt idx="970">
                  <c:v>0.87970866898148159</c:v>
                </c:pt>
                <c:pt idx="972">
                  <c:v>0.879713287037037</c:v>
                </c:pt>
                <c:pt idx="974">
                  <c:v>0.87974226851851844</c:v>
                </c:pt>
                <c:pt idx="976">
                  <c:v>0.87974898148148151</c:v>
                </c:pt>
                <c:pt idx="978">
                  <c:v>0.87977701388888896</c:v>
                </c:pt>
                <c:pt idx="980">
                  <c:v>0.87978373842592594</c:v>
                </c:pt>
                <c:pt idx="982">
                  <c:v>0.87981284722222231</c:v>
                </c:pt>
                <c:pt idx="984">
                  <c:v>0.87981745370370368</c:v>
                </c:pt>
                <c:pt idx="986">
                  <c:v>0.87984643518518524</c:v>
                </c:pt>
                <c:pt idx="988">
                  <c:v>0.87985319444444443</c:v>
                </c:pt>
                <c:pt idx="990">
                  <c:v>0.87988115740740735</c:v>
                </c:pt>
                <c:pt idx="992">
                  <c:v>0.87988348379629633</c:v>
                </c:pt>
                <c:pt idx="994">
                  <c:v>0.8798869212962962</c:v>
                </c:pt>
                <c:pt idx="996">
                  <c:v>0.87991702546296302</c:v>
                </c:pt>
                <c:pt idx="998">
                  <c:v>0.87994806712962959</c:v>
                </c:pt>
                <c:pt idx="1000">
                  <c:v>0.87992160879629633</c:v>
                </c:pt>
                <c:pt idx="1002">
                  <c:v>0.87995293981481482</c:v>
                </c:pt>
                <c:pt idx="1004">
                  <c:v>0.87998280092592596</c:v>
                </c:pt>
                <c:pt idx="1006">
                  <c:v>0.87995635416666662</c:v>
                </c:pt>
                <c:pt idx="1008">
                  <c:v>0.87998766203703704</c:v>
                </c:pt>
                <c:pt idx="1010">
                  <c:v>0.87999107638888896</c:v>
                </c:pt>
                <c:pt idx="1012">
                  <c:v>0.88002120370370374</c:v>
                </c:pt>
                <c:pt idx="1014">
                  <c:v>0.88002579861111119</c:v>
                </c:pt>
                <c:pt idx="1016">
                  <c:v>0.88005480324074081</c:v>
                </c:pt>
                <c:pt idx="1018">
                  <c:v>0.88006156250000001</c:v>
                </c:pt>
                <c:pt idx="1020">
                  <c:v>0.88008953703703707</c:v>
                </c:pt>
                <c:pt idx="1022">
                  <c:v>0.88009627314814809</c:v>
                </c:pt>
                <c:pt idx="1024">
                  <c:v>0.88012541666666666</c:v>
                </c:pt>
                <c:pt idx="1026">
                  <c:v>0.88012995370370373</c:v>
                </c:pt>
                <c:pt idx="1028">
                  <c:v>0.88015899305555545</c:v>
                </c:pt>
                <c:pt idx="1030">
                  <c:v>0.8801646875000001</c:v>
                </c:pt>
                <c:pt idx="1032">
                  <c:v>0.88019370370370364</c:v>
                </c:pt>
                <c:pt idx="1034">
                  <c:v>0.88020043981481477</c:v>
                </c:pt>
                <c:pt idx="1036">
                  <c:v>0.88022979166666671</c:v>
                </c:pt>
                <c:pt idx="1038">
                  <c:v>0.88023414351851859</c:v>
                </c:pt>
                <c:pt idx="1040">
                  <c:v>0.88026428240740751</c:v>
                </c:pt>
                <c:pt idx="1042">
                  <c:v>0.88029533564814821</c:v>
                </c:pt>
                <c:pt idx="1044">
                  <c:v>0.88026884259259264</c:v>
                </c:pt>
                <c:pt idx="1046">
                  <c:v>0.88029894675925924</c:v>
                </c:pt>
                <c:pt idx="1048">
                  <c:v>0.88033005787037044</c:v>
                </c:pt>
                <c:pt idx="1050">
                  <c:v>0.88030356481481487</c:v>
                </c:pt>
                <c:pt idx="1052">
                  <c:v>0.88033366898148147</c:v>
                </c:pt>
                <c:pt idx="1054">
                  <c:v>0.88036478009259256</c:v>
                </c:pt>
                <c:pt idx="1056">
                  <c:v>0.88033829861111113</c:v>
                </c:pt>
                <c:pt idx="1058">
                  <c:v>0.88036965277777768</c:v>
                </c:pt>
                <c:pt idx="1060">
                  <c:v>0.88039950231481479</c:v>
                </c:pt>
                <c:pt idx="1062">
                  <c:v>0.88037302083333335</c:v>
                </c:pt>
                <c:pt idx="1064">
                  <c:v>0.88040436342592587</c:v>
                </c:pt>
                <c:pt idx="1066">
                  <c:v>0.88043423611111116</c:v>
                </c:pt>
                <c:pt idx="1068">
                  <c:v>0.88040773148148155</c:v>
                </c:pt>
                <c:pt idx="1070">
                  <c:v>0.88043787037037047</c:v>
                </c:pt>
                <c:pt idx="1072">
                  <c:v>0.88046895833333327</c:v>
                </c:pt>
                <c:pt idx="1074">
                  <c:v>0.88044244212962963</c:v>
                </c:pt>
                <c:pt idx="1076">
                  <c:v>0.88047269675925932</c:v>
                </c:pt>
                <c:pt idx="1078">
                  <c:v>0.88047718750000004</c:v>
                </c:pt>
                <c:pt idx="1080">
                  <c:v>0.88050622685185187</c:v>
                </c:pt>
                <c:pt idx="1082">
                  <c:v>0.88051297453703714</c:v>
                </c:pt>
                <c:pt idx="1084">
                  <c:v>0.88054208333333328</c:v>
                </c:pt>
                <c:pt idx="1086">
                  <c:v>0.88054662037037035</c:v>
                </c:pt>
                <c:pt idx="1088">
                  <c:v>0.8805756944444445</c:v>
                </c:pt>
                <c:pt idx="1090">
                  <c:v>0.8805780324074074</c:v>
                </c:pt>
                <c:pt idx="1092">
                  <c:v>0.88058146990740738</c:v>
                </c:pt>
                <c:pt idx="1094">
                  <c:v>0.88061155092592591</c:v>
                </c:pt>
                <c:pt idx="1096">
                  <c:v>0.8806160648148148</c:v>
                </c:pt>
                <c:pt idx="1098">
                  <c:v>0.88064512731481492</c:v>
                </c:pt>
                <c:pt idx="1100">
                  <c:v>0.88065188657407401</c:v>
                </c:pt>
                <c:pt idx="1102">
                  <c:v>0.88068098379629633</c:v>
                </c:pt>
                <c:pt idx="1104">
                  <c:v>0.8806855208333334</c:v>
                </c:pt>
                <c:pt idx="1106">
                  <c:v>0.8807145833333333</c:v>
                </c:pt>
                <c:pt idx="1108">
                  <c:v>0.88072131944444443</c:v>
                </c:pt>
                <c:pt idx="1110">
                  <c:v>0.8807493287037037</c:v>
                </c:pt>
                <c:pt idx="1112">
                  <c:v>0.88075606481481483</c:v>
                </c:pt>
                <c:pt idx="1114">
                  <c:v>0.88078517361111108</c:v>
                </c:pt>
                <c:pt idx="1116">
                  <c:v>0.88081622685185179</c:v>
                </c:pt>
                <c:pt idx="1118">
                  <c:v>0.88078967592592594</c:v>
                </c:pt>
                <c:pt idx="1120">
                  <c:v>0.88081983796296293</c:v>
                </c:pt>
                <c:pt idx="1122">
                  <c:v>0.88085093749999999</c:v>
                </c:pt>
                <c:pt idx="1124">
                  <c:v>0.88082442129629623</c:v>
                </c:pt>
                <c:pt idx="1126">
                  <c:v>0.88085456018518515</c:v>
                </c:pt>
                <c:pt idx="1128">
                  <c:v>0.88088565972222221</c:v>
                </c:pt>
                <c:pt idx="1130">
                  <c:v>0.88085912037037029</c:v>
                </c:pt>
                <c:pt idx="1132">
                  <c:v>0.88088956018518516</c:v>
                </c:pt>
                <c:pt idx="1134">
                  <c:v>0.88092038194444455</c:v>
                </c:pt>
                <c:pt idx="1136">
                  <c:v>0.8808938657407408</c:v>
                </c:pt>
                <c:pt idx="1138">
                  <c:v>0.88092401620370364</c:v>
                </c:pt>
                <c:pt idx="1140">
                  <c:v>0.88095623842592596</c:v>
                </c:pt>
                <c:pt idx="1142">
                  <c:v>0.88092858796296303</c:v>
                </c:pt>
                <c:pt idx="1144">
                  <c:v>0.88096099537037043</c:v>
                </c:pt>
                <c:pt idx="1146">
                  <c:v>0.88099096064814819</c:v>
                </c:pt>
                <c:pt idx="1148">
                  <c:v>0.88096414351851848</c:v>
                </c:pt>
                <c:pt idx="1150">
                  <c:v>0.88099468749999998</c:v>
                </c:pt>
                <c:pt idx="1152">
                  <c:v>0.88102569444444445</c:v>
                </c:pt>
                <c:pt idx="1154">
                  <c:v>0.88099894675925927</c:v>
                </c:pt>
                <c:pt idx="1156">
                  <c:v>0.88102930555555548</c:v>
                </c:pt>
                <c:pt idx="1158">
                  <c:v>0.88106041666666668</c:v>
                </c:pt>
                <c:pt idx="1160">
                  <c:v>0.88103358796296305</c:v>
                </c:pt>
                <c:pt idx="1162">
                  <c:v>0.88106402777777781</c:v>
                </c:pt>
                <c:pt idx="1164">
                  <c:v>0.88109627314814809</c:v>
                </c:pt>
                <c:pt idx="1166">
                  <c:v>0.88106829861111102</c:v>
                </c:pt>
                <c:pt idx="1168">
                  <c:v>0.88110118055555553</c:v>
                </c:pt>
                <c:pt idx="1170">
                  <c:v>0.8811029398148148</c:v>
                </c:pt>
                <c:pt idx="1172">
                  <c:v>0.88113356481481475</c:v>
                </c:pt>
                <c:pt idx="1174">
                  <c:v>0.88116685185185195</c:v>
                </c:pt>
                <c:pt idx="1176">
                  <c:v>0.88113782407407404</c:v>
                </c:pt>
                <c:pt idx="1178">
                  <c:v>0.88117172453703707</c:v>
                </c:pt>
                <c:pt idx="1180">
                  <c:v>0.88117163194444448</c:v>
                </c:pt>
                <c:pt idx="1182">
                  <c:v>0.88120412037037044</c:v>
                </c:pt>
                <c:pt idx="1184">
                  <c:v>0.88120635416666671</c:v>
                </c:pt>
                <c:pt idx="1186">
                  <c:v>0.88123997685185185</c:v>
                </c:pt>
                <c:pt idx="1188">
                  <c:v>0.88127101851851852</c:v>
                </c:pt>
                <c:pt idx="1190">
                  <c:v>0.88124123842592594</c:v>
                </c:pt>
                <c:pt idx="1192">
                  <c:v>0.88127589120370375</c:v>
                </c:pt>
                <c:pt idx="1194">
                  <c:v>0.88127821759259251</c:v>
                </c:pt>
                <c:pt idx="1196">
                  <c:v>0.88127579861111105</c:v>
                </c:pt>
                <c:pt idx="1198">
                  <c:v>0.8813094212962963</c:v>
                </c:pt>
                <c:pt idx="1200">
                  <c:v>0.8813106828703704</c:v>
                </c:pt>
                <c:pt idx="1202">
                  <c:v>0.8813441666666666</c:v>
                </c:pt>
                <c:pt idx="1204">
                  <c:v>0.88134542824074069</c:v>
                </c:pt>
                <c:pt idx="1206">
                  <c:v>0.88137886574074076</c:v>
                </c:pt>
                <c:pt idx="1208">
                  <c:v>0.88140990740740743</c:v>
                </c:pt>
                <c:pt idx="1210">
                  <c:v>0.88138015046296303</c:v>
                </c:pt>
                <c:pt idx="1212">
                  <c:v>0.88141363425925923</c:v>
                </c:pt>
                <c:pt idx="1214">
                  <c:v>0.8814149189814815</c:v>
                </c:pt>
                <c:pt idx="1216">
                  <c:v>0.88144707175925918</c:v>
                </c:pt>
                <c:pt idx="1218">
                  <c:v>0.88144942129629633</c:v>
                </c:pt>
                <c:pt idx="1220">
                  <c:v>0.88148295138888899</c:v>
                </c:pt>
                <c:pt idx="1222">
                  <c:v>0.88148422453703701</c:v>
                </c:pt>
                <c:pt idx="1224">
                  <c:v>0.88151775462962956</c:v>
                </c:pt>
                <c:pt idx="1226">
                  <c:v>0.88154991898148138</c:v>
                </c:pt>
                <c:pt idx="1228">
                  <c:v>0.8815190277777778</c:v>
                </c:pt>
                <c:pt idx="1230">
                  <c:v>0.88155354166666677</c:v>
                </c:pt>
                <c:pt idx="1232">
                  <c:v>0.88158465277777776</c:v>
                </c:pt>
                <c:pt idx="1234">
                  <c:v>0.88155366898148146</c:v>
                </c:pt>
                <c:pt idx="1236">
                  <c:v>0.88158951388888884</c:v>
                </c:pt>
                <c:pt idx="1238">
                  <c:v>0.88161937499999998</c:v>
                </c:pt>
                <c:pt idx="1240">
                  <c:v>0.88158827546296292</c:v>
                </c:pt>
                <c:pt idx="1242">
                  <c:v>0.88162312499999995</c:v>
                </c:pt>
                <c:pt idx="1244">
                  <c:v>0.88165408564814818</c:v>
                </c:pt>
                <c:pt idx="1246">
                  <c:v>0.88162302083333344</c:v>
                </c:pt>
                <c:pt idx="1248">
                  <c:v>0.8816589583333333</c:v>
                </c:pt>
                <c:pt idx="1250">
                  <c:v>0.88165773148148141</c:v>
                </c:pt>
                <c:pt idx="1252">
                  <c:v>0.88169136574074081</c:v>
                </c:pt>
                <c:pt idx="1254">
                  <c:v>0.88172354166666667</c:v>
                </c:pt>
                <c:pt idx="1256">
                  <c:v>0.88169265046296286</c:v>
                </c:pt>
                <c:pt idx="1258">
                  <c:v>0.88172837962962969</c:v>
                </c:pt>
                <c:pt idx="1260">
                  <c:v>0.88172718750000001</c:v>
                </c:pt>
                <c:pt idx="1262">
                  <c:v>0.88176305555555556</c:v>
                </c:pt>
                <c:pt idx="1264">
                  <c:v>0.88176190972222213</c:v>
                </c:pt>
                <c:pt idx="1266">
                  <c:v>0.88179890046296305</c:v>
                </c:pt>
                <c:pt idx="1268">
                  <c:v>0.88179663194444446</c:v>
                </c:pt>
                <c:pt idx="1270">
                  <c:v>0.88183366898148152</c:v>
                </c:pt>
                <c:pt idx="1272">
                  <c:v>0.88183135416666669</c:v>
                </c:pt>
                <c:pt idx="1274">
                  <c:v>0.88186835648148154</c:v>
                </c:pt>
                <c:pt idx="1276">
                  <c:v>0.88186607638888892</c:v>
                </c:pt>
                <c:pt idx="1278">
                  <c:v>0.88190307870370377</c:v>
                </c:pt>
                <c:pt idx="1280">
                  <c:v>0.88193412037037033</c:v>
                </c:pt>
                <c:pt idx="1282">
                  <c:v>0.88190081018518518</c:v>
                </c:pt>
                <c:pt idx="1284">
                  <c:v>0.8819377430555555</c:v>
                </c:pt>
                <c:pt idx="1286">
                  <c:v>0.88196884259259256</c:v>
                </c:pt>
                <c:pt idx="1288">
                  <c:v>0.88193653935185179</c:v>
                </c:pt>
                <c:pt idx="1290">
                  <c:v>0.8819713773148149</c:v>
                </c:pt>
                <c:pt idx="1292">
                  <c:v>0.88197391203703701</c:v>
                </c:pt>
                <c:pt idx="1294">
                  <c:v>0.88197623842592598</c:v>
                </c:pt>
                <c:pt idx="1296">
                  <c:v>0.8820035648148149</c:v>
                </c:pt>
                <c:pt idx="1298">
                  <c:v>0.88200709490740747</c:v>
                </c:pt>
                <c:pt idx="1300">
                  <c:v>0.88203829861111105</c:v>
                </c:pt>
                <c:pt idx="1302">
                  <c:v>0.88200495370370369</c:v>
                </c:pt>
                <c:pt idx="1304">
                  <c:v>0.88204083333333339</c:v>
                </c:pt>
                <c:pt idx="1306">
                  <c:v>0.88204326388888887</c:v>
                </c:pt>
                <c:pt idx="1308">
                  <c:v>0.88207302083333339</c:v>
                </c:pt>
                <c:pt idx="1310">
                  <c:v>0.8820754282407407</c:v>
                </c:pt>
                <c:pt idx="1312">
                  <c:v>0.88210774305555562</c:v>
                </c:pt>
                <c:pt idx="1314">
                  <c:v>0.88207442129629632</c:v>
                </c:pt>
                <c:pt idx="1316">
                  <c:v>0.88211135416666664</c:v>
                </c:pt>
                <c:pt idx="1318">
                  <c:v>0.88214246527777773</c:v>
                </c:pt>
                <c:pt idx="1320">
                  <c:v>0.88211015046296293</c:v>
                </c:pt>
                <c:pt idx="1322">
                  <c:v>0.88214721064814816</c:v>
                </c:pt>
                <c:pt idx="1324">
                  <c:v>0.88217718749999996</c:v>
                </c:pt>
                <c:pt idx="1326">
                  <c:v>0.88214486111111112</c:v>
                </c:pt>
                <c:pt idx="1328">
                  <c:v>0.88218204861111105</c:v>
                </c:pt>
                <c:pt idx="1330">
                  <c:v>0.88221190972222219</c:v>
                </c:pt>
                <c:pt idx="1332">
                  <c:v>0.88217969907407401</c:v>
                </c:pt>
                <c:pt idx="1334">
                  <c:v>0.88221677083333327</c:v>
                </c:pt>
                <c:pt idx="1336">
                  <c:v>0.88221442129629635</c:v>
                </c:pt>
                <c:pt idx="1338">
                  <c:v>0.88225032407407411</c:v>
                </c:pt>
                <c:pt idx="1340">
                  <c:v>0.8822813425925925</c:v>
                </c:pt>
                <c:pt idx="1342">
                  <c:v>0.88224800925925928</c:v>
                </c:pt>
                <c:pt idx="1344">
                  <c:v>0.88228387731481484</c:v>
                </c:pt>
                <c:pt idx="1346">
                  <c:v>0.88228754629629635</c:v>
                </c:pt>
                <c:pt idx="1348">
                  <c:v>0.88231606481481484</c:v>
                </c:pt>
                <c:pt idx="1350">
                  <c:v>0.8823195949074073</c:v>
                </c:pt>
                <c:pt idx="1352">
                  <c:v>0.8823507986111111</c:v>
                </c:pt>
                <c:pt idx="1354">
                  <c:v>0.8823174768518518</c:v>
                </c:pt>
                <c:pt idx="1356">
                  <c:v>0.88235567129629633</c:v>
                </c:pt>
                <c:pt idx="1358">
                  <c:v>0.88238552083333344</c:v>
                </c:pt>
                <c:pt idx="1360">
                  <c:v>0.88235333333333343</c:v>
                </c:pt>
                <c:pt idx="1362">
                  <c:v>0.88239038194444441</c:v>
                </c:pt>
                <c:pt idx="1364">
                  <c:v>0.88242025462962959</c:v>
                </c:pt>
                <c:pt idx="1366">
                  <c:v>0.88238803240740749</c:v>
                </c:pt>
                <c:pt idx="1368">
                  <c:v>0.88242511574074067</c:v>
                </c:pt>
                <c:pt idx="1370">
                  <c:v>0.88245497685185192</c:v>
                </c:pt>
                <c:pt idx="1372">
                  <c:v>0.88242276620370363</c:v>
                </c:pt>
                <c:pt idx="1374">
                  <c:v>0.8824598379629629</c:v>
                </c:pt>
                <c:pt idx="1376">
                  <c:v>0.88248971064814807</c:v>
                </c:pt>
                <c:pt idx="1378">
                  <c:v>0.88245750000000001</c:v>
                </c:pt>
                <c:pt idx="1380">
                  <c:v>0.88249457175925927</c:v>
                </c:pt>
                <c:pt idx="1382">
                  <c:v>0.88249222222222212</c:v>
                </c:pt>
                <c:pt idx="1384">
                  <c:v>0.88252699074074081</c:v>
                </c:pt>
                <c:pt idx="1386">
                  <c:v>0.88252581018518528</c:v>
                </c:pt>
                <c:pt idx="1388">
                  <c:v>0.88256288194444454</c:v>
                </c:pt>
                <c:pt idx="1390">
                  <c:v>0.88259388888888879</c:v>
                </c:pt>
                <c:pt idx="1392">
                  <c:v>0.88256053240740739</c:v>
                </c:pt>
                <c:pt idx="1394">
                  <c:v>0.88259877314814805</c:v>
                </c:pt>
                <c:pt idx="1396">
                  <c:v>0.88262861111111113</c:v>
                </c:pt>
                <c:pt idx="1398">
                  <c:v>0.88259642361111112</c:v>
                </c:pt>
                <c:pt idx="1400">
                  <c:v>0.88263113425925921</c:v>
                </c:pt>
                <c:pt idx="1402">
                  <c:v>0.88263369212962972</c:v>
                </c:pt>
                <c:pt idx="1404">
                  <c:v>0.88266333333333336</c:v>
                </c:pt>
                <c:pt idx="1406">
                  <c:v>0.88266685185185179</c:v>
                </c:pt>
                <c:pt idx="1408">
                  <c:v>0.88269920138888891</c:v>
                </c:pt>
                <c:pt idx="1410">
                  <c:v>0.8826646759259259</c:v>
                </c:pt>
                <c:pt idx="1412">
                  <c:v>0.88270038194444445</c:v>
                </c:pt>
                <c:pt idx="1414">
                  <c:v>0.88270427083333336</c:v>
                </c:pt>
                <c:pt idx="1416">
                  <c:v>0.88270659722222222</c:v>
                </c:pt>
                <c:pt idx="1418">
                  <c:v>0.88273626157407403</c:v>
                </c:pt>
                <c:pt idx="1420">
                  <c:v>0.88273412037037036</c:v>
                </c:pt>
                <c:pt idx="1422">
                  <c:v>0.88277118055555548</c:v>
                </c:pt>
                <c:pt idx="1424">
                  <c:v>0.88276997685185188</c:v>
                </c:pt>
                <c:pt idx="1426">
                  <c:v>0.88280359953703702</c:v>
                </c:pt>
                <c:pt idx="1428">
                  <c:v>0.88280728009259268</c:v>
                </c:pt>
                <c:pt idx="1430">
                  <c:v>0.88284043981481475</c:v>
                </c:pt>
                <c:pt idx="1432">
                  <c:v>0.88283828703703693</c:v>
                </c:pt>
                <c:pt idx="1434">
                  <c:v>0.88287535879629619</c:v>
                </c:pt>
                <c:pt idx="1436">
                  <c:v>0.88287416666666674</c:v>
                </c:pt>
                <c:pt idx="1438">
                  <c:v>0.88291009259259257</c:v>
                </c:pt>
                <c:pt idx="1440">
                  <c:v>0.88290887731481471</c:v>
                </c:pt>
                <c:pt idx="1442">
                  <c:v>0.88294249999999996</c:v>
                </c:pt>
                <c:pt idx="1444">
                  <c:v>0.88294618055555552</c:v>
                </c:pt>
                <c:pt idx="1446">
                  <c:v>0.88297935185185183</c:v>
                </c:pt>
                <c:pt idx="1448">
                  <c:v>0.88297718749999998</c:v>
                </c:pt>
                <c:pt idx="1450">
                  <c:v>0.88301541666666672</c:v>
                </c:pt>
                <c:pt idx="1452">
                  <c:v>0.88301306712962957</c:v>
                </c:pt>
                <c:pt idx="1454">
                  <c:v>0.88304667824074068</c:v>
                </c:pt>
                <c:pt idx="1456">
                  <c:v>0.88305035879629623</c:v>
                </c:pt>
                <c:pt idx="1458">
                  <c:v>0.88308116898148148</c:v>
                </c:pt>
                <c:pt idx="1460">
                  <c:v>0.88308358796296293</c:v>
                </c:pt>
                <c:pt idx="1462">
                  <c:v>0.88311590277777785</c:v>
                </c:pt>
                <c:pt idx="1464">
                  <c:v>0.88308238425925933</c:v>
                </c:pt>
                <c:pt idx="1466">
                  <c:v>0.88311708333333339</c:v>
                </c:pt>
                <c:pt idx="1468">
                  <c:v>0.88312097222222219</c:v>
                </c:pt>
                <c:pt idx="1470">
                  <c:v>0.88315061342592582</c:v>
                </c:pt>
                <c:pt idx="1472">
                  <c:v>0.8831518055555555</c:v>
                </c:pt>
                <c:pt idx="1474">
                  <c:v>0.8831543634259259</c:v>
                </c:pt>
                <c:pt idx="1476">
                  <c:v>0.88318768518518509</c:v>
                </c:pt>
                <c:pt idx="1478">
                  <c:v>0.88318552083333335</c:v>
                </c:pt>
                <c:pt idx="1480">
                  <c:v>0.88322374999999997</c:v>
                </c:pt>
                <c:pt idx="1482">
                  <c:v>0.88325479166666676</c:v>
                </c:pt>
                <c:pt idx="1484">
                  <c:v>0.88322140046296294</c:v>
                </c:pt>
                <c:pt idx="1486">
                  <c:v>0.8832559722222223</c:v>
                </c:pt>
                <c:pt idx="1488">
                  <c:v>0.88326099537037039</c:v>
                </c:pt>
                <c:pt idx="1490">
                  <c:v>0.88329185185185188</c:v>
                </c:pt>
                <c:pt idx="1492">
                  <c:v>0.88328967592592589</c:v>
                </c:pt>
                <c:pt idx="1494">
                  <c:v>0.88332791666666666</c:v>
                </c:pt>
                <c:pt idx="1496">
                  <c:v>0.88332557870370376</c:v>
                </c:pt>
                <c:pt idx="1498">
                  <c:v>0.88336030092592599</c:v>
                </c:pt>
                <c:pt idx="1500">
                  <c:v>0.8833628356481481</c:v>
                </c:pt>
                <c:pt idx="1502">
                  <c:v>0.8833960300925926</c:v>
                </c:pt>
                <c:pt idx="1504">
                  <c:v>0.88339384259259257</c:v>
                </c:pt>
                <c:pt idx="1506">
                  <c:v>0.88343207175925931</c:v>
                </c:pt>
                <c:pt idx="1508">
                  <c:v>0.88343442129629635</c:v>
                </c:pt>
                <c:pt idx="1510">
                  <c:v>0.8834297337962963</c:v>
                </c:pt>
                <c:pt idx="1512">
                  <c:v>0.88346680555555557</c:v>
                </c:pt>
                <c:pt idx="1514">
                  <c:v>0.88346445601851853</c:v>
                </c:pt>
                <c:pt idx="1516">
                  <c:v>0.88349802083333329</c:v>
                </c:pt>
                <c:pt idx="1518">
                  <c:v>0.88350283564814813</c:v>
                </c:pt>
                <c:pt idx="1520">
                  <c:v>0.88353273148148148</c:v>
                </c:pt>
                <c:pt idx="1522">
                  <c:v>0.88353736111111114</c:v>
                </c:pt>
                <c:pt idx="1524">
                  <c:v>0.88356745370370371</c:v>
                </c:pt>
                <c:pt idx="1526">
                  <c:v>0.88357210648148143</c:v>
                </c:pt>
                <c:pt idx="1528">
                  <c:v>0.88360218750000008</c:v>
                </c:pt>
                <c:pt idx="1530">
                  <c:v>0.88360679398148145</c:v>
                </c:pt>
                <c:pt idx="1532">
                  <c:v>0.8836369097222222</c:v>
                </c:pt>
                <c:pt idx="1534">
                  <c:v>0.88364039351851853</c:v>
                </c:pt>
                <c:pt idx="1536">
                  <c:v>0.88367163194444442</c:v>
                </c:pt>
                <c:pt idx="1538">
                  <c:v>0.88367511574074076</c:v>
                </c:pt>
                <c:pt idx="1540">
                  <c:v>0.88370635416666665</c:v>
                </c:pt>
                <c:pt idx="1542">
                  <c:v>0.88370987268518519</c:v>
                </c:pt>
                <c:pt idx="1544">
                  <c:v>0.88374203703703713</c:v>
                </c:pt>
                <c:pt idx="1546">
                  <c:v>0.88374106481481485</c:v>
                </c:pt>
                <c:pt idx="1548">
                  <c:v>0.88374690972222225</c:v>
                </c:pt>
                <c:pt idx="1550">
                  <c:v>0.88377579861111111</c:v>
                </c:pt>
                <c:pt idx="1552">
                  <c:v>0.88377931712962965</c:v>
                </c:pt>
                <c:pt idx="1554">
                  <c:v>0.88381050925925919</c:v>
                </c:pt>
                <c:pt idx="1556">
                  <c:v>0.88381403935185177</c:v>
                </c:pt>
                <c:pt idx="1558">
                  <c:v>0.88384524305555556</c:v>
                </c:pt>
                <c:pt idx="1560">
                  <c:v>0.88384878472222228</c:v>
                </c:pt>
                <c:pt idx="1562">
                  <c:v>0.88388096064814814</c:v>
                </c:pt>
                <c:pt idx="1564">
                  <c:v>0.88387996527777768</c:v>
                </c:pt>
                <c:pt idx="1566">
                  <c:v>0.88388582175925923</c:v>
                </c:pt>
                <c:pt idx="1568">
                  <c:v>0.88391468750000002</c:v>
                </c:pt>
                <c:pt idx="1570">
                  <c:v>0.88391822916666662</c:v>
                </c:pt>
                <c:pt idx="1572">
                  <c:v>0.88395153935185178</c:v>
                </c:pt>
                <c:pt idx="1574">
                  <c:v>0.88394938657407407</c:v>
                </c:pt>
                <c:pt idx="1576">
                  <c:v>0.88395638888888894</c:v>
                </c:pt>
                <c:pt idx="1578">
                  <c:v>0.88398412037037044</c:v>
                </c:pt>
                <c:pt idx="1580">
                  <c:v>0.88398993055555553</c:v>
                </c:pt>
                <c:pt idx="1582">
                  <c:v>0.88401885416666659</c:v>
                </c:pt>
                <c:pt idx="1584">
                  <c:v>0.88402467592592593</c:v>
                </c:pt>
                <c:pt idx="1586">
                  <c:v>0.88405357638888882</c:v>
                </c:pt>
                <c:pt idx="1588">
                  <c:v>0.88406052083333331</c:v>
                </c:pt>
                <c:pt idx="1590">
                  <c:v>0.8840606134259259</c:v>
                </c:pt>
                <c:pt idx="1592">
                  <c:v>0.88409156249999998</c:v>
                </c:pt>
                <c:pt idx="1594">
                  <c:v>0.88409274305555563</c:v>
                </c:pt>
                <c:pt idx="1596">
                  <c:v>0.88409278935185187</c:v>
                </c:pt>
                <c:pt idx="1598">
                  <c:v>0.88409511574074073</c:v>
                </c:pt>
                <c:pt idx="1600">
                  <c:v>0.88409518518518515</c:v>
                </c:pt>
                <c:pt idx="1602">
                  <c:v>0.88409748842592595</c:v>
                </c:pt>
                <c:pt idx="1604">
                  <c:v>0.88409754629629633</c:v>
                </c:pt>
                <c:pt idx="1606">
                  <c:v>0.88409984953703702</c:v>
                </c:pt>
                <c:pt idx="1608">
                  <c:v>0.8840999074074074</c:v>
                </c:pt>
                <c:pt idx="1610">
                  <c:v>0.88410229166666665</c:v>
                </c:pt>
                <c:pt idx="1612">
                  <c:v>0.88410233796296289</c:v>
                </c:pt>
                <c:pt idx="1614">
                  <c:v>0.88408829861111116</c:v>
                </c:pt>
                <c:pt idx="1616">
                  <c:v>0.88410719907407398</c:v>
                </c:pt>
                <c:pt idx="1618">
                  <c:v>0.8841084027777778</c:v>
                </c:pt>
                <c:pt idx="1620">
                  <c:v>0.88412628472222232</c:v>
                </c:pt>
                <c:pt idx="1622">
                  <c:v>0.88412302083333338</c:v>
                </c:pt>
                <c:pt idx="1624">
                  <c:v>0.884130011574074</c:v>
                </c:pt>
                <c:pt idx="1626">
                  <c:v>0.88413121527777783</c:v>
                </c:pt>
                <c:pt idx="1628">
                  <c:v>0.88413355324074072</c:v>
                </c:pt>
                <c:pt idx="1630">
                  <c:v>0.88416100694444444</c:v>
                </c:pt>
                <c:pt idx="1632">
                  <c:v>0.8841577430555555</c:v>
                </c:pt>
                <c:pt idx="1634">
                  <c:v>0.8841658912037037</c:v>
                </c:pt>
                <c:pt idx="1636">
                  <c:v>0.88416593750000005</c:v>
                </c:pt>
                <c:pt idx="1638">
                  <c:v>0.88419574074074081</c:v>
                </c:pt>
                <c:pt idx="1640">
                  <c:v>0.8841924537037037</c:v>
                </c:pt>
                <c:pt idx="1642">
                  <c:v>0.88419949074074067</c:v>
                </c:pt>
                <c:pt idx="1644">
                  <c:v>0.88419953703703713</c:v>
                </c:pt>
                <c:pt idx="1646">
                  <c:v>0.88423046296296304</c:v>
                </c:pt>
                <c:pt idx="1648">
                  <c:v>0.88422718750000007</c:v>
                </c:pt>
                <c:pt idx="1650">
                  <c:v>0.88423420138888886</c:v>
                </c:pt>
                <c:pt idx="1652">
                  <c:v>0.88423537037037037</c:v>
                </c:pt>
                <c:pt idx="1654">
                  <c:v>0.88426518518518515</c:v>
                </c:pt>
                <c:pt idx="1656">
                  <c:v>0.88426190972222229</c:v>
                </c:pt>
                <c:pt idx="1658">
                  <c:v>0.88426891203703706</c:v>
                </c:pt>
                <c:pt idx="1660">
                  <c:v>0.88427009259259259</c:v>
                </c:pt>
                <c:pt idx="1662">
                  <c:v>0.88429990740740738</c:v>
                </c:pt>
                <c:pt idx="1664">
                  <c:v>0.88430108796296292</c:v>
                </c:pt>
                <c:pt idx="1666">
                  <c:v>0.88429663194444441</c:v>
                </c:pt>
                <c:pt idx="1668">
                  <c:v>0.88430596064814815</c:v>
                </c:pt>
                <c:pt idx="1670">
                  <c:v>0.88430601851851842</c:v>
                </c:pt>
                <c:pt idx="1672">
                  <c:v>0.8843083449074074</c:v>
                </c:pt>
                <c:pt idx="1674">
                  <c:v>0.88433464120370375</c:v>
                </c:pt>
                <c:pt idx="1676">
                  <c:v>0.88433468749999999</c:v>
                </c:pt>
                <c:pt idx="1678">
                  <c:v>0.88433707175925924</c:v>
                </c:pt>
                <c:pt idx="1680">
                  <c:v>0.88433711805555548</c:v>
                </c:pt>
                <c:pt idx="1682">
                  <c:v>0.8843383217592593</c:v>
                </c:pt>
                <c:pt idx="1684">
                  <c:v>0.88433950231481484</c:v>
                </c:pt>
                <c:pt idx="1686">
                  <c:v>0.88434180555555553</c:v>
                </c:pt>
                <c:pt idx="1688">
                  <c:v>0.88434185185185188</c:v>
                </c:pt>
                <c:pt idx="1690">
                  <c:v>0.88434303240740741</c:v>
                </c:pt>
                <c:pt idx="1692">
                  <c:v>0.88434423611111113</c:v>
                </c:pt>
                <c:pt idx="1694">
                  <c:v>0.88434541666666666</c:v>
                </c:pt>
                <c:pt idx="1696">
                  <c:v>0.88434658564814816</c:v>
                </c:pt>
                <c:pt idx="1698">
                  <c:v>0.88434894675925924</c:v>
                </c:pt>
                <c:pt idx="1700">
                  <c:v>0.88433135416666664</c:v>
                </c:pt>
                <c:pt idx="1702">
                  <c:v>0.88433135416666664</c:v>
                </c:pt>
                <c:pt idx="1704">
                  <c:v>0.8843515856481482</c:v>
                </c:pt>
                <c:pt idx="1706">
                  <c:v>0.8843527546296297</c:v>
                </c:pt>
                <c:pt idx="1708">
                  <c:v>0.88435505787037039</c:v>
                </c:pt>
                <c:pt idx="1710">
                  <c:v>0.88435744212962952</c:v>
                </c:pt>
                <c:pt idx="1712">
                  <c:v>0.88435862268518528</c:v>
                </c:pt>
                <c:pt idx="1714">
                  <c:v>0.88436937500000001</c:v>
                </c:pt>
                <c:pt idx="1716">
                  <c:v>0.88437055555555555</c:v>
                </c:pt>
                <c:pt idx="1718">
                  <c:v>0.8843706018518519</c:v>
                </c:pt>
                <c:pt idx="1720">
                  <c:v>0.88437178240740744</c:v>
                </c:pt>
                <c:pt idx="1722">
                  <c:v>0.88437298611111104</c:v>
                </c:pt>
                <c:pt idx="1724">
                  <c:v>0.88437417824074072</c:v>
                </c:pt>
                <c:pt idx="1726">
                  <c:v>0.88437648148148151</c:v>
                </c:pt>
                <c:pt idx="1728">
                  <c:v>0.88437773148148147</c:v>
                </c:pt>
                <c:pt idx="1730">
                  <c:v>0.88436606481481483</c:v>
                </c:pt>
                <c:pt idx="1732">
                  <c:v>0.88436606481481483</c:v>
                </c:pt>
                <c:pt idx="1734">
                  <c:v>0.88438269675925929</c:v>
                </c:pt>
                <c:pt idx="1736">
                  <c:v>0.88438387731481483</c:v>
                </c:pt>
                <c:pt idx="1738">
                  <c:v>0.88440416666666666</c:v>
                </c:pt>
                <c:pt idx="1740">
                  <c:v>0.88440079861111121</c:v>
                </c:pt>
                <c:pt idx="1742">
                  <c:v>0.88440079861111121</c:v>
                </c:pt>
                <c:pt idx="1744">
                  <c:v>0.88440913194444448</c:v>
                </c:pt>
                <c:pt idx="1746">
                  <c:v>0.88440918981481476</c:v>
                </c:pt>
                <c:pt idx="1748">
                  <c:v>0.88443887731481485</c:v>
                </c:pt>
                <c:pt idx="1750">
                  <c:v>0.88443552083333332</c:v>
                </c:pt>
                <c:pt idx="1752">
                  <c:v>0.88443552083333332</c:v>
                </c:pt>
                <c:pt idx="1754">
                  <c:v>0.88444383101851853</c:v>
                </c:pt>
                <c:pt idx="1756">
                  <c:v>0.88444391203703709</c:v>
                </c:pt>
                <c:pt idx="1758">
                  <c:v>0.88447024305555555</c:v>
                </c:pt>
                <c:pt idx="1760">
                  <c:v>0.88447024305555555</c:v>
                </c:pt>
                <c:pt idx="1762">
                  <c:v>0.88447623842592593</c:v>
                </c:pt>
                <c:pt idx="1764">
                  <c:v>0.88447743055555561</c:v>
                </c:pt>
                <c:pt idx="1766">
                  <c:v>0.8844797337962963</c:v>
                </c:pt>
                <c:pt idx="1768">
                  <c:v>0.88447978009259254</c:v>
                </c:pt>
                <c:pt idx="1770">
                  <c:v>0.88448096064814818</c:v>
                </c:pt>
                <c:pt idx="1772">
                  <c:v>0.88448327546296301</c:v>
                </c:pt>
                <c:pt idx="1774">
                  <c:v>0.88448681712962962</c:v>
                </c:pt>
                <c:pt idx="1776">
                  <c:v>0.88448687500000001</c:v>
                </c:pt>
                <c:pt idx="1778">
                  <c:v>0.88450496527777778</c:v>
                </c:pt>
                <c:pt idx="1780">
                  <c:v>0.88450496527777778</c:v>
                </c:pt>
                <c:pt idx="1782">
                  <c:v>0.88451094907407413</c:v>
                </c:pt>
                <c:pt idx="1784">
                  <c:v>0.88451215277777784</c:v>
                </c:pt>
                <c:pt idx="1786">
                  <c:v>0.88451332175925923</c:v>
                </c:pt>
                <c:pt idx="1788">
                  <c:v>0.88451562500000003</c:v>
                </c:pt>
                <c:pt idx="1790">
                  <c:v>0.88451567129629627</c:v>
                </c:pt>
                <c:pt idx="1792">
                  <c:v>0.88451686342592595</c:v>
                </c:pt>
                <c:pt idx="1794">
                  <c:v>0.88452040509259255</c:v>
                </c:pt>
                <c:pt idx="1796">
                  <c:v>0.88452158564814809</c:v>
                </c:pt>
                <c:pt idx="1798">
                  <c:v>0.88453968749999989</c:v>
                </c:pt>
                <c:pt idx="1800">
                  <c:v>0.88453968749999989</c:v>
                </c:pt>
                <c:pt idx="1802">
                  <c:v>0.88454567129629635</c:v>
                </c:pt>
                <c:pt idx="1804">
                  <c:v>0.88454687499999995</c:v>
                </c:pt>
                <c:pt idx="1806">
                  <c:v>0.88454805555555549</c:v>
                </c:pt>
                <c:pt idx="1808">
                  <c:v>0.8845492245370371</c:v>
                </c:pt>
                <c:pt idx="1810">
                  <c:v>0.88455153935185182</c:v>
                </c:pt>
                <c:pt idx="1812">
                  <c:v>0.88455162037037038</c:v>
                </c:pt>
                <c:pt idx="1814">
                  <c:v>0.88455626157407397</c:v>
                </c:pt>
                <c:pt idx="1816">
                  <c:v>0.88455630787037043</c:v>
                </c:pt>
                <c:pt idx="1818">
                  <c:v>0.88457440972222223</c:v>
                </c:pt>
                <c:pt idx="1820">
                  <c:v>0.88457440972222223</c:v>
                </c:pt>
                <c:pt idx="1822">
                  <c:v>0.88458151620370373</c:v>
                </c:pt>
                <c:pt idx="1824">
                  <c:v>0.88458159722222218</c:v>
                </c:pt>
                <c:pt idx="1826">
                  <c:v>0.88458306712962964</c:v>
                </c:pt>
                <c:pt idx="1828">
                  <c:v>0.88458423611111103</c:v>
                </c:pt>
                <c:pt idx="1830">
                  <c:v>0.88458542824074071</c:v>
                </c:pt>
                <c:pt idx="1832">
                  <c:v>0.88458663194444442</c:v>
                </c:pt>
                <c:pt idx="1834">
                  <c:v>0.88459127314814812</c:v>
                </c:pt>
                <c:pt idx="1836">
                  <c:v>0.88459133101851861</c:v>
                </c:pt>
                <c:pt idx="1838">
                  <c:v>0.88460912037037032</c:v>
                </c:pt>
                <c:pt idx="1840">
                  <c:v>0.88460912037037032</c:v>
                </c:pt>
                <c:pt idx="1842">
                  <c:v>0.8846151157407407</c:v>
                </c:pt>
                <c:pt idx="1844">
                  <c:v>0.88461744212962967</c:v>
                </c:pt>
                <c:pt idx="1846">
                  <c:v>0.88461748842592591</c:v>
                </c:pt>
                <c:pt idx="1848">
                  <c:v>0.88461866898148145</c:v>
                </c:pt>
                <c:pt idx="1850">
                  <c:v>0.88461987268518516</c:v>
                </c:pt>
                <c:pt idx="1852">
                  <c:v>0.88462105324074081</c:v>
                </c:pt>
                <c:pt idx="1854">
                  <c:v>0.88462569444444439</c:v>
                </c:pt>
                <c:pt idx="1856">
                  <c:v>0.88464384259259266</c:v>
                </c:pt>
                <c:pt idx="1858">
                  <c:v>0.88464384259259266</c:v>
                </c:pt>
                <c:pt idx="1860">
                  <c:v>0.88464984953703707</c:v>
                </c:pt>
                <c:pt idx="1862">
                  <c:v>0.88465105324074067</c:v>
                </c:pt>
                <c:pt idx="1864">
                  <c:v>0.88465222222222228</c:v>
                </c:pt>
                <c:pt idx="1866">
                  <c:v>0.88465340277777782</c:v>
                </c:pt>
                <c:pt idx="1868">
                  <c:v>0.88465571759259254</c:v>
                </c:pt>
                <c:pt idx="1870">
                  <c:v>0.88465578703703696</c:v>
                </c:pt>
                <c:pt idx="1872">
                  <c:v>0.88466042824074076</c:v>
                </c:pt>
                <c:pt idx="1874">
                  <c:v>0.88467856481481488</c:v>
                </c:pt>
                <c:pt idx="1876">
                  <c:v>0.88467856481481488</c:v>
                </c:pt>
                <c:pt idx="1878">
                  <c:v>0.88468457175925919</c:v>
                </c:pt>
                <c:pt idx="1880">
                  <c:v>0.88468689814814816</c:v>
                </c:pt>
                <c:pt idx="1882">
                  <c:v>0.8846869444444444</c:v>
                </c:pt>
                <c:pt idx="1884">
                  <c:v>0.88468812499999994</c:v>
                </c:pt>
                <c:pt idx="1886">
                  <c:v>0.88468930555555547</c:v>
                </c:pt>
                <c:pt idx="1888">
                  <c:v>0.88469048611111101</c:v>
                </c:pt>
                <c:pt idx="1890">
                  <c:v>0.88469402777777784</c:v>
                </c:pt>
                <c:pt idx="1892">
                  <c:v>0.88471329861111114</c:v>
                </c:pt>
                <c:pt idx="1894">
                  <c:v>0.88471329861111114</c:v>
                </c:pt>
                <c:pt idx="1896">
                  <c:v>0.88471928240740738</c:v>
                </c:pt>
                <c:pt idx="1898">
                  <c:v>0.88472048611111109</c:v>
                </c:pt>
                <c:pt idx="1900">
                  <c:v>0.88472166666666663</c:v>
                </c:pt>
                <c:pt idx="1902">
                  <c:v>0.88472283564814813</c:v>
                </c:pt>
                <c:pt idx="1904">
                  <c:v>0.88472515046296296</c:v>
                </c:pt>
                <c:pt idx="1906">
                  <c:v>0.8847263310185185</c:v>
                </c:pt>
                <c:pt idx="1908">
                  <c:v>0.88472987268518521</c:v>
                </c:pt>
                <c:pt idx="1910">
                  <c:v>0.88474802083333337</c:v>
                </c:pt>
                <c:pt idx="1912">
                  <c:v>0.88474802083333337</c:v>
                </c:pt>
                <c:pt idx="1914">
                  <c:v>0.88475401620370375</c:v>
                </c:pt>
                <c:pt idx="1916">
                  <c:v>0.88475521990740746</c:v>
                </c:pt>
                <c:pt idx="1918">
                  <c:v>0.884756400462963</c:v>
                </c:pt>
                <c:pt idx="1920">
                  <c:v>0.8847575694444445</c:v>
                </c:pt>
                <c:pt idx="1922">
                  <c:v>0.88475988425925933</c:v>
                </c:pt>
                <c:pt idx="1924">
                  <c:v>0.88475993055555557</c:v>
                </c:pt>
                <c:pt idx="1926">
                  <c:v>0.8847645833333333</c:v>
                </c:pt>
                <c:pt idx="1928">
                  <c:v>0.8847827430555556</c:v>
                </c:pt>
                <c:pt idx="1930">
                  <c:v>0.8847827430555556</c:v>
                </c:pt>
                <c:pt idx="1932">
                  <c:v>0.88478872685185184</c:v>
                </c:pt>
                <c:pt idx="1934">
                  <c:v>0.88479108796296302</c:v>
                </c:pt>
                <c:pt idx="1936">
                  <c:v>0.88479113425925926</c:v>
                </c:pt>
                <c:pt idx="1938">
                  <c:v>0.8847923148148148</c:v>
                </c:pt>
                <c:pt idx="1940">
                  <c:v>0.88479348379629619</c:v>
                </c:pt>
                <c:pt idx="1942">
                  <c:v>0.88479467592592587</c:v>
                </c:pt>
                <c:pt idx="1944">
                  <c:v>0.88479931712962967</c:v>
                </c:pt>
                <c:pt idx="1946">
                  <c:v>0.88481746527777771</c:v>
                </c:pt>
                <c:pt idx="1948">
                  <c:v>0.88481746527777771</c:v>
                </c:pt>
                <c:pt idx="1950">
                  <c:v>0.88482343750000003</c:v>
                </c:pt>
                <c:pt idx="1952">
                  <c:v>0.88482464120370363</c:v>
                </c:pt>
                <c:pt idx="1954">
                  <c:v>0.88482584490740734</c:v>
                </c:pt>
                <c:pt idx="1956">
                  <c:v>0.88482701388888885</c:v>
                </c:pt>
                <c:pt idx="1958">
                  <c:v>0.88482932870370368</c:v>
                </c:pt>
                <c:pt idx="1960">
                  <c:v>0.88482937499999992</c:v>
                </c:pt>
                <c:pt idx="1962">
                  <c:v>0.88483401620370372</c:v>
                </c:pt>
                <c:pt idx="1964">
                  <c:v>0.88483634259259258</c:v>
                </c:pt>
                <c:pt idx="1966">
                  <c:v>0.88485218749999994</c:v>
                </c:pt>
                <c:pt idx="1968">
                  <c:v>0.88485218749999994</c:v>
                </c:pt>
                <c:pt idx="1970">
                  <c:v>0.88485814814814823</c:v>
                </c:pt>
                <c:pt idx="1972">
                  <c:v>0.88486049768518515</c:v>
                </c:pt>
                <c:pt idx="1974">
                  <c:v>0.88486055555555554</c:v>
                </c:pt>
                <c:pt idx="1976">
                  <c:v>0.88486172453703704</c:v>
                </c:pt>
                <c:pt idx="1978">
                  <c:v>0.88486290509259258</c:v>
                </c:pt>
                <c:pt idx="1980">
                  <c:v>0.88486408564814811</c:v>
                </c:pt>
                <c:pt idx="1982">
                  <c:v>0.88486872685185192</c:v>
                </c:pt>
                <c:pt idx="1984">
                  <c:v>0.88488689814814814</c:v>
                </c:pt>
                <c:pt idx="1986">
                  <c:v>0.88488689814814814</c:v>
                </c:pt>
                <c:pt idx="1988">
                  <c:v>0.88489289351851852</c:v>
                </c:pt>
                <c:pt idx="1990">
                  <c:v>0.88489409722222223</c:v>
                </c:pt>
                <c:pt idx="1992">
                  <c:v>0.88489530092592583</c:v>
                </c:pt>
                <c:pt idx="1994">
                  <c:v>0.88489646990740745</c:v>
                </c:pt>
                <c:pt idx="1996">
                  <c:v>0.88489765046296298</c:v>
                </c:pt>
                <c:pt idx="1998">
                  <c:v>0.88489883101851852</c:v>
                </c:pt>
                <c:pt idx="2000">
                  <c:v>0.88490347222222221</c:v>
                </c:pt>
                <c:pt idx="2002">
                  <c:v>0.88492160879629633</c:v>
                </c:pt>
                <c:pt idx="2004">
                  <c:v>0.88492160879629633</c:v>
                </c:pt>
                <c:pt idx="2006">
                  <c:v>0.88492760416666671</c:v>
                </c:pt>
                <c:pt idx="2008">
                  <c:v>0.88492880787037043</c:v>
                </c:pt>
                <c:pt idx="2010">
                  <c:v>0.88493001157407403</c:v>
                </c:pt>
                <c:pt idx="2012">
                  <c:v>0.88493118055555564</c:v>
                </c:pt>
                <c:pt idx="2014">
                  <c:v>0.88493349537037036</c:v>
                </c:pt>
                <c:pt idx="2016">
                  <c:v>0.88493354166666671</c:v>
                </c:pt>
                <c:pt idx="2018">
                  <c:v>0.8849381828703704</c:v>
                </c:pt>
                <c:pt idx="2020">
                  <c:v>0.8849563425925927</c:v>
                </c:pt>
                <c:pt idx="2022">
                  <c:v>0.8849563425925927</c:v>
                </c:pt>
                <c:pt idx="2024">
                  <c:v>0.88496236111111104</c:v>
                </c:pt>
                <c:pt idx="2026">
                  <c:v>0.88496468750000001</c:v>
                </c:pt>
                <c:pt idx="2028">
                  <c:v>0.8849647453703704</c:v>
                </c:pt>
                <c:pt idx="2030">
                  <c:v>0.88496707175925915</c:v>
                </c:pt>
                <c:pt idx="2032">
                  <c:v>0.88496711805555561</c:v>
                </c:pt>
                <c:pt idx="2034">
                  <c:v>0.88496829861111115</c:v>
                </c:pt>
                <c:pt idx="2036">
                  <c:v>0.88497181712962958</c:v>
                </c:pt>
                <c:pt idx="2038">
                  <c:v>0.88499107638888885</c:v>
                </c:pt>
                <c:pt idx="2040">
                  <c:v>0.88499107638888885</c:v>
                </c:pt>
                <c:pt idx="2042">
                  <c:v>0.88499707175925924</c:v>
                </c:pt>
                <c:pt idx="2044">
                  <c:v>0.88499826388888891</c:v>
                </c:pt>
                <c:pt idx="2046">
                  <c:v>0.8850005671296296</c:v>
                </c:pt>
                <c:pt idx="2048">
                  <c:v>0.88500062499999999</c:v>
                </c:pt>
                <c:pt idx="2050">
                  <c:v>0.88500295138888896</c:v>
                </c:pt>
                <c:pt idx="2052">
                  <c:v>0.88500300925925923</c:v>
                </c:pt>
                <c:pt idx="2054">
                  <c:v>0.88500765046296292</c:v>
                </c:pt>
                <c:pt idx="2056">
                  <c:v>0.88502579861111108</c:v>
                </c:pt>
                <c:pt idx="2058">
                  <c:v>0.88502579861111108</c:v>
                </c:pt>
                <c:pt idx="2060">
                  <c:v>0.88503181712962953</c:v>
                </c:pt>
                <c:pt idx="2062">
                  <c:v>0.8850341435185185</c:v>
                </c:pt>
                <c:pt idx="2064">
                  <c:v>0.88503418981481474</c:v>
                </c:pt>
                <c:pt idx="2066">
                  <c:v>0.88503537037037028</c:v>
                </c:pt>
                <c:pt idx="2068">
                  <c:v>0.88503653935185189</c:v>
                </c:pt>
                <c:pt idx="2070">
                  <c:v>0.88503775462962964</c:v>
                </c:pt>
                <c:pt idx="2072">
                  <c:v>0.88504239583333344</c:v>
                </c:pt>
                <c:pt idx="2074">
                  <c:v>0.88506052083333342</c:v>
                </c:pt>
                <c:pt idx="2076">
                  <c:v>0.88506052083333342</c:v>
                </c:pt>
                <c:pt idx="2078">
                  <c:v>0.88506653935185187</c:v>
                </c:pt>
                <c:pt idx="2080">
                  <c:v>0.88506774305555558</c:v>
                </c:pt>
                <c:pt idx="2082">
                  <c:v>0.88506891203703697</c:v>
                </c:pt>
                <c:pt idx="2084">
                  <c:v>0.88507009259259262</c:v>
                </c:pt>
                <c:pt idx="2086">
                  <c:v>0.8850723958333333</c:v>
                </c:pt>
                <c:pt idx="2088">
                  <c:v>0.88507267361111108</c:v>
                </c:pt>
                <c:pt idx="2090">
                  <c:v>0.88507619212962962</c:v>
                </c:pt>
                <c:pt idx="2092">
                  <c:v>0.88509855324074083</c:v>
                </c:pt>
                <c:pt idx="2094">
                  <c:v>0.88509524305555554</c:v>
                </c:pt>
                <c:pt idx="2096">
                  <c:v>0.88510001157407414</c:v>
                </c:pt>
                <c:pt idx="2098">
                  <c:v>0.88510118055555553</c:v>
                </c:pt>
                <c:pt idx="2100">
                  <c:v>0.88510238425925924</c:v>
                </c:pt>
                <c:pt idx="2102">
                  <c:v>0.88510356481481478</c:v>
                </c:pt>
                <c:pt idx="2104">
                  <c:v>0.88510473379629628</c:v>
                </c:pt>
                <c:pt idx="2106">
                  <c:v>0.88510591435185182</c:v>
                </c:pt>
                <c:pt idx="2108">
                  <c:v>0.88510709490740735</c:v>
                </c:pt>
                <c:pt idx="2110">
                  <c:v>0.88510829861111118</c:v>
                </c:pt>
                <c:pt idx="2112">
                  <c:v>0.88510947916666671</c:v>
                </c:pt>
                <c:pt idx="2114">
                  <c:v>0.8851106481481481</c:v>
                </c:pt>
                <c:pt idx="2116">
                  <c:v>0.88511416666666676</c:v>
                </c:pt>
                <c:pt idx="2118">
                  <c:v>0.885114212962963</c:v>
                </c:pt>
                <c:pt idx="2120">
                  <c:v>0.88513327546296294</c:v>
                </c:pt>
                <c:pt idx="2122">
                  <c:v>0.88513446759259262</c:v>
                </c:pt>
                <c:pt idx="2124">
                  <c:v>0.88513453703703704</c:v>
                </c:pt>
                <c:pt idx="2126">
                  <c:v>0.88513807870370365</c:v>
                </c:pt>
                <c:pt idx="2128">
                  <c:v>0.88513813657407414</c:v>
                </c:pt>
                <c:pt idx="2130">
                  <c:v>0.88513930555555553</c:v>
                </c:pt>
                <c:pt idx="2132">
                  <c:v>0.88514162037037047</c:v>
                </c:pt>
                <c:pt idx="2134">
                  <c:v>0.88514166666666672</c:v>
                </c:pt>
                <c:pt idx="2136">
                  <c:v>0.88514399305555547</c:v>
                </c:pt>
                <c:pt idx="2138">
                  <c:v>0.88514403935185182</c:v>
                </c:pt>
                <c:pt idx="2140">
                  <c:v>0.88514521990740747</c:v>
                </c:pt>
                <c:pt idx="2142">
                  <c:v>0.88514752314814815</c:v>
                </c:pt>
                <c:pt idx="2144">
                  <c:v>0.88514756944444439</c:v>
                </c:pt>
                <c:pt idx="2146">
                  <c:v>0.88514987268518519</c:v>
                </c:pt>
                <c:pt idx="2148">
                  <c:v>0.88514991898148143</c:v>
                </c:pt>
                <c:pt idx="2150">
                  <c:v>0.88515111111111111</c:v>
                </c:pt>
                <c:pt idx="2152">
                  <c:v>0.88512995370370373</c:v>
                </c:pt>
                <c:pt idx="2154">
                  <c:v>0.8851548032407407</c:v>
                </c:pt>
                <c:pt idx="2156">
                  <c:v>0.88515486111111119</c:v>
                </c:pt>
                <c:pt idx="2158">
                  <c:v>0.88515603009259258</c:v>
                </c:pt>
                <c:pt idx="2160">
                  <c:v>0.88515721064814812</c:v>
                </c:pt>
                <c:pt idx="2162">
                  <c:v>0.88515966435185189</c:v>
                </c:pt>
                <c:pt idx="2164">
                  <c:v>0.88516207175925921</c:v>
                </c:pt>
                <c:pt idx="2166">
                  <c:v>0.88516798611111114</c:v>
                </c:pt>
                <c:pt idx="2168">
                  <c:v>0.88516803240740749</c:v>
                </c:pt>
                <c:pt idx="2170">
                  <c:v>0.88516921296296303</c:v>
                </c:pt>
                <c:pt idx="2172">
                  <c:v>0.88517039351851856</c:v>
                </c:pt>
                <c:pt idx="2174">
                  <c:v>0.88517276620370378</c:v>
                </c:pt>
                <c:pt idx="2176">
                  <c:v>0.88517281250000002</c:v>
                </c:pt>
                <c:pt idx="2178">
                  <c:v>0.88516524305555555</c:v>
                </c:pt>
                <c:pt idx="2180">
                  <c:v>0.88517156250000006</c:v>
                </c:pt>
                <c:pt idx="2182">
                  <c:v>0.88517156250000006</c:v>
                </c:pt>
                <c:pt idx="2184">
                  <c:v>0.88518135416666677</c:v>
                </c:pt>
                <c:pt idx="2186">
                  <c:v>0.88519407407407413</c:v>
                </c:pt>
                <c:pt idx="2188">
                  <c:v>0.88520513888888885</c:v>
                </c:pt>
                <c:pt idx="2190">
                  <c:v>0.88523976851851849</c:v>
                </c:pt>
                <c:pt idx="2192">
                  <c:v>0.88527449074074072</c:v>
                </c:pt>
                <c:pt idx="2194">
                  <c:v>0.88527731481481486</c:v>
                </c:pt>
                <c:pt idx="2196">
                  <c:v>0.88530951388888879</c:v>
                </c:pt>
                <c:pt idx="2198">
                  <c:v>0.88532131944444448</c:v>
                </c:pt>
                <c:pt idx="2200">
                  <c:v>0.88534401620370373</c:v>
                </c:pt>
                <c:pt idx="2202">
                  <c:v>0.88535076388888889</c:v>
                </c:pt>
                <c:pt idx="2204">
                  <c:v>0.88537885416666662</c:v>
                </c:pt>
                <c:pt idx="2206">
                  <c:v>0.88538559027777775</c:v>
                </c:pt>
                <c:pt idx="2208">
                  <c:v>0.88541474537037035</c:v>
                </c:pt>
                <c:pt idx="2210">
                  <c:v>0.88541931712962973</c:v>
                </c:pt>
                <c:pt idx="2212">
                  <c:v>0.88544832175925936</c:v>
                </c:pt>
                <c:pt idx="2214">
                  <c:v>0.88545508101851855</c:v>
                </c:pt>
                <c:pt idx="2216">
                  <c:v>0.88548304398148148</c:v>
                </c:pt>
                <c:pt idx="2218">
                  <c:v>0.8854897800925926</c:v>
                </c:pt>
                <c:pt idx="2220">
                  <c:v>0.88551892361111106</c:v>
                </c:pt>
                <c:pt idx="2222">
                  <c:v>0.88552347222222227</c:v>
                </c:pt>
                <c:pt idx="2224">
                  <c:v>0.88555248842592593</c:v>
                </c:pt>
                <c:pt idx="2226">
                  <c:v>0.885554849537037</c:v>
                </c:pt>
                <c:pt idx="2228">
                  <c:v>0.88555826388888892</c:v>
                </c:pt>
                <c:pt idx="2230">
                  <c:v>0.88558834490740734</c:v>
                </c:pt>
                <c:pt idx="2232">
                  <c:v>0.88559292824074076</c:v>
                </c:pt>
                <c:pt idx="2234">
                  <c:v>0.88562193287037039</c:v>
                </c:pt>
                <c:pt idx="2236">
                  <c:v>0.88562866898148151</c:v>
                </c:pt>
                <c:pt idx="2238">
                  <c:v>0.88565781249999997</c:v>
                </c:pt>
                <c:pt idx="2240">
                  <c:v>0.88566237268518522</c:v>
                </c:pt>
                <c:pt idx="2242">
                  <c:v>0.88569138888888899</c:v>
                </c:pt>
                <c:pt idx="2244">
                  <c:v>0.88569814814814818</c:v>
                </c:pt>
                <c:pt idx="2246">
                  <c:v>0.8857261111111111</c:v>
                </c:pt>
                <c:pt idx="2248">
                  <c:v>0.88573284722222223</c:v>
                </c:pt>
                <c:pt idx="2250">
                  <c:v>0.88576199074074069</c:v>
                </c:pt>
                <c:pt idx="2252">
                  <c:v>0.88576652777777776</c:v>
                </c:pt>
                <c:pt idx="2254">
                  <c:v>0.88579555555555556</c:v>
                </c:pt>
                <c:pt idx="2256">
                  <c:v>0.88580231481481475</c:v>
                </c:pt>
                <c:pt idx="2258">
                  <c:v>0.88583027777777767</c:v>
                </c:pt>
                <c:pt idx="2260">
                  <c:v>0.88583703703703698</c:v>
                </c:pt>
                <c:pt idx="2262">
                  <c:v>0.88586500000000001</c:v>
                </c:pt>
                <c:pt idx="2264">
                  <c:v>0.88587173611111114</c:v>
                </c:pt>
                <c:pt idx="2266">
                  <c:v>0.88589972222222224</c:v>
                </c:pt>
                <c:pt idx="2268">
                  <c:v>0.88590648148148154</c:v>
                </c:pt>
                <c:pt idx="2270">
                  <c:v>0.88593445601851861</c:v>
                </c:pt>
                <c:pt idx="2272">
                  <c:v>0.88594119212962974</c:v>
                </c:pt>
                <c:pt idx="2274">
                  <c:v>0.88597030092592588</c:v>
                </c:pt>
                <c:pt idx="2276">
                  <c:v>0.88597487268518516</c:v>
                </c:pt>
                <c:pt idx="2278">
                  <c:v>0.88600392361111113</c:v>
                </c:pt>
                <c:pt idx="2280">
                  <c:v>0.88601064814814812</c:v>
                </c:pt>
                <c:pt idx="2282">
                  <c:v>0.88603863425925933</c:v>
                </c:pt>
                <c:pt idx="2284">
                  <c:v>0.88604539351851852</c:v>
                </c:pt>
                <c:pt idx="2286">
                  <c:v>0.88607336805555559</c:v>
                </c:pt>
                <c:pt idx="2288">
                  <c:v>0.8860801041666666</c:v>
                </c:pt>
                <c:pt idx="2290">
                  <c:v>0.88610925925925921</c:v>
                </c:pt>
                <c:pt idx="2292">
                  <c:v>0.88611374999999992</c:v>
                </c:pt>
                <c:pt idx="2294">
                  <c:v>0.88614283564814811</c:v>
                </c:pt>
                <c:pt idx="2296">
                  <c:v>0.88614958333333327</c:v>
                </c:pt>
                <c:pt idx="2298">
                  <c:v>0.8861775462962963</c:v>
                </c:pt>
                <c:pt idx="2300">
                  <c:v>0.88618428240740743</c:v>
                </c:pt>
                <c:pt idx="2302">
                  <c:v>0.88621343750000003</c:v>
                </c:pt>
                <c:pt idx="2304">
                  <c:v>0.88621792824074064</c:v>
                </c:pt>
                <c:pt idx="2306">
                  <c:v>0.88624701388888882</c:v>
                </c:pt>
                <c:pt idx="2308">
                  <c:v>0.88624936342592597</c:v>
                </c:pt>
                <c:pt idx="2310">
                  <c:v>0.88625276620370375</c:v>
                </c:pt>
                <c:pt idx="2312">
                  <c:v>0.88628285879629631</c:v>
                </c:pt>
                <c:pt idx="2314">
                  <c:v>0.88628736111111106</c:v>
                </c:pt>
                <c:pt idx="2316">
                  <c:v>0.8863187037037038</c:v>
                </c:pt>
                <c:pt idx="2318">
                  <c:v>0.88632297453703701</c:v>
                </c:pt>
                <c:pt idx="2320">
                  <c:v>0.88635458333333339</c:v>
                </c:pt>
                <c:pt idx="2322">
                  <c:v>0.88635771990740742</c:v>
                </c:pt>
                <c:pt idx="2324">
                  <c:v>0.88638815972222229</c:v>
                </c:pt>
                <c:pt idx="2326">
                  <c:v>0.88639241898148147</c:v>
                </c:pt>
                <c:pt idx="2328">
                  <c:v>0.88642399305555564</c:v>
                </c:pt>
                <c:pt idx="2330">
                  <c:v>0.88642712962962966</c:v>
                </c:pt>
                <c:pt idx="2332">
                  <c:v>0.88645761574074078</c:v>
                </c:pt>
                <c:pt idx="2334">
                  <c:v>0.88646188657407399</c:v>
                </c:pt>
                <c:pt idx="2336">
                  <c:v>0.88649346064814816</c:v>
                </c:pt>
                <c:pt idx="2338">
                  <c:v>0.88649569444444454</c:v>
                </c:pt>
                <c:pt idx="2340">
                  <c:v>0.88652818287037027</c:v>
                </c:pt>
                <c:pt idx="2342">
                  <c:v>0.88653855324074071</c:v>
                </c:pt>
                <c:pt idx="2344">
                  <c:v>0.88653859953703706</c:v>
                </c:pt>
                <c:pt idx="2346">
                  <c:v>0.88653979166666674</c:v>
                </c:pt>
                <c:pt idx="2348">
                  <c:v>0.88654677083333333</c:v>
                </c:pt>
                <c:pt idx="2350">
                  <c:v>0.88653041666666665</c:v>
                </c:pt>
                <c:pt idx="2352">
                  <c:v>0.88655938657407407</c:v>
                </c:pt>
                <c:pt idx="2354">
                  <c:v>0.88655942129629628</c:v>
                </c:pt>
                <c:pt idx="2356">
                  <c:v>0.88655981481481483</c:v>
                </c:pt>
                <c:pt idx="2358">
                  <c:v>0.88656671296296297</c:v>
                </c:pt>
                <c:pt idx="2360">
                  <c:v>0.88659741898148148</c:v>
                </c:pt>
                <c:pt idx="2362">
                  <c:v>0.88663214120370359</c:v>
                </c:pt>
                <c:pt idx="2364">
                  <c:v>0.88664303240740738</c:v>
                </c:pt>
                <c:pt idx="2366">
                  <c:v>0.88666712962962968</c:v>
                </c:pt>
                <c:pt idx="2368">
                  <c:v>0.8866870717592592</c:v>
                </c:pt>
                <c:pt idx="2370">
                  <c:v>0.8867016898148149</c:v>
                </c:pt>
                <c:pt idx="2372">
                  <c:v>0.8867155902777778</c:v>
                </c:pt>
                <c:pt idx="2374">
                  <c:v>0.88673653935185193</c:v>
                </c:pt>
                <c:pt idx="2376">
                  <c:v>0.88675033564814809</c:v>
                </c:pt>
                <c:pt idx="2378">
                  <c:v>0.88677123842592598</c:v>
                </c:pt>
                <c:pt idx="2380">
                  <c:v>0.88678504629629629</c:v>
                </c:pt>
                <c:pt idx="2382">
                  <c:v>0.88680596064814809</c:v>
                </c:pt>
                <c:pt idx="2384">
                  <c:v>0.88681978009259266</c:v>
                </c:pt>
                <c:pt idx="2386">
                  <c:v>0.88684071759259264</c:v>
                </c:pt>
                <c:pt idx="2388">
                  <c:v>0.88685450231481477</c:v>
                </c:pt>
                <c:pt idx="2390">
                  <c:v>0.88687542824074084</c:v>
                </c:pt>
                <c:pt idx="2392">
                  <c:v>0.88688921296296297</c:v>
                </c:pt>
                <c:pt idx="2394">
                  <c:v>0.88691015046296295</c:v>
                </c:pt>
                <c:pt idx="2396">
                  <c:v>0.8869239351851852</c:v>
                </c:pt>
                <c:pt idx="2398">
                  <c:v>0.88694603009259254</c:v>
                </c:pt>
                <c:pt idx="2400">
                  <c:v>0.88694835648148151</c:v>
                </c:pt>
                <c:pt idx="2402">
                  <c:v>0.88695865740740742</c:v>
                </c:pt>
                <c:pt idx="2404">
                  <c:v>0.88698075231481477</c:v>
                </c:pt>
                <c:pt idx="2406">
                  <c:v>0.88699337962962954</c:v>
                </c:pt>
                <c:pt idx="2408">
                  <c:v>0.88701545138888882</c:v>
                </c:pt>
                <c:pt idx="2410">
                  <c:v>0.88702810185185188</c:v>
                </c:pt>
                <c:pt idx="2412">
                  <c:v>0.88705017361111116</c:v>
                </c:pt>
                <c:pt idx="2414">
                  <c:v>0.88706283564814814</c:v>
                </c:pt>
                <c:pt idx="2416">
                  <c:v>0.88708379629629619</c:v>
                </c:pt>
                <c:pt idx="2418">
                  <c:v>0.88709755787037048</c:v>
                </c:pt>
                <c:pt idx="2420">
                  <c:v>0.88711849537037046</c:v>
                </c:pt>
                <c:pt idx="2422">
                  <c:v>0.8871322800925926</c:v>
                </c:pt>
                <c:pt idx="2424">
                  <c:v>0.88715321759259258</c:v>
                </c:pt>
                <c:pt idx="2426">
                  <c:v>0.88716700231481482</c:v>
                </c:pt>
                <c:pt idx="2428">
                  <c:v>0.88718909722222217</c:v>
                </c:pt>
                <c:pt idx="2430">
                  <c:v>0.88720171296296302</c:v>
                </c:pt>
                <c:pt idx="2432">
                  <c:v>0.88722379629629622</c:v>
                </c:pt>
                <c:pt idx="2434">
                  <c:v>0.88723644675925917</c:v>
                </c:pt>
                <c:pt idx="2436">
                  <c:v>0.88725851851851845</c:v>
                </c:pt>
                <c:pt idx="2438">
                  <c:v>0.88727116898148151</c:v>
                </c:pt>
                <c:pt idx="2440">
                  <c:v>0.8872921412037037</c:v>
                </c:pt>
                <c:pt idx="2442">
                  <c:v>0.88730589120370373</c:v>
                </c:pt>
                <c:pt idx="2444">
                  <c:v>0.88732684027777775</c:v>
                </c:pt>
                <c:pt idx="2446">
                  <c:v>0.88734060185185182</c:v>
                </c:pt>
                <c:pt idx="2448">
                  <c:v>0.88736267361111121</c:v>
                </c:pt>
                <c:pt idx="2450">
                  <c:v>0.88737533564814808</c:v>
                </c:pt>
                <c:pt idx="2452">
                  <c:v>0.8873974189814815</c:v>
                </c:pt>
                <c:pt idx="2454">
                  <c:v>0.88741005787037031</c:v>
                </c:pt>
                <c:pt idx="2456">
                  <c:v>0.88743211805555555</c:v>
                </c:pt>
                <c:pt idx="2458">
                  <c:v>0.8874447685185185</c:v>
                </c:pt>
                <c:pt idx="2460">
                  <c:v>0.88746684027777778</c:v>
                </c:pt>
                <c:pt idx="2462">
                  <c:v>0.88747950231481487</c:v>
                </c:pt>
                <c:pt idx="2464">
                  <c:v>0.8875015624999999</c:v>
                </c:pt>
                <c:pt idx="2466">
                  <c:v>0.88751422453703699</c:v>
                </c:pt>
                <c:pt idx="2468">
                  <c:v>0.88753628472222224</c:v>
                </c:pt>
                <c:pt idx="2470">
                  <c:v>0.88754894675925922</c:v>
                </c:pt>
                <c:pt idx="2472">
                  <c:v>0.88757100694444446</c:v>
                </c:pt>
                <c:pt idx="2474">
                  <c:v>0.88758365740740741</c:v>
                </c:pt>
                <c:pt idx="2476">
                  <c:v>0.88760572916666669</c:v>
                </c:pt>
                <c:pt idx="2478">
                  <c:v>0.88761837962962964</c:v>
                </c:pt>
                <c:pt idx="2480">
                  <c:v>0.88764048611111113</c:v>
                </c:pt>
                <c:pt idx="2482">
                  <c:v>0.88764280092592596</c:v>
                </c:pt>
                <c:pt idx="2484">
                  <c:v>0.8876531134259259</c:v>
                </c:pt>
                <c:pt idx="2486">
                  <c:v>0.88767630787037044</c:v>
                </c:pt>
                <c:pt idx="2488">
                  <c:v>0.88768781249999995</c:v>
                </c:pt>
                <c:pt idx="2490">
                  <c:v>0.88771103009259267</c:v>
                </c:pt>
                <c:pt idx="2492">
                  <c:v>0.88772255787037035</c:v>
                </c:pt>
                <c:pt idx="2494">
                  <c:v>0.8877457870370371</c:v>
                </c:pt>
                <c:pt idx="2496">
                  <c:v>0.88775728009259269</c:v>
                </c:pt>
                <c:pt idx="2498">
                  <c:v>0.88778049768518519</c:v>
                </c:pt>
                <c:pt idx="2500">
                  <c:v>0.88779200231481481</c:v>
                </c:pt>
                <c:pt idx="2502">
                  <c:v>0.88781520833333338</c:v>
                </c:pt>
                <c:pt idx="2504">
                  <c:v>0.88782672453703704</c:v>
                </c:pt>
                <c:pt idx="2506">
                  <c:v>0.8878499305555555</c:v>
                </c:pt>
                <c:pt idx="2508">
                  <c:v>0.88786144675925927</c:v>
                </c:pt>
                <c:pt idx="2510">
                  <c:v>0.88788468750000005</c:v>
                </c:pt>
                <c:pt idx="2512">
                  <c:v>0.88789615740740746</c:v>
                </c:pt>
                <c:pt idx="2514">
                  <c:v>0.88791939814814824</c:v>
                </c:pt>
                <c:pt idx="2516">
                  <c:v>0.88792062500000002</c:v>
                </c:pt>
                <c:pt idx="2518">
                  <c:v>0.88792067129629626</c:v>
                </c:pt>
                <c:pt idx="2520">
                  <c:v>0.88792186342592594</c:v>
                </c:pt>
                <c:pt idx="2522">
                  <c:v>0.88791944444444448</c:v>
                </c:pt>
                <c:pt idx="2524">
                  <c:v>0.88792883101851849</c:v>
                </c:pt>
                <c:pt idx="2526">
                  <c:v>0.88795158564814824</c:v>
                </c:pt>
                <c:pt idx="2528">
                  <c:v>0.88795281250000002</c:v>
                </c:pt>
                <c:pt idx="2530">
                  <c:v>0.88795399305555556</c:v>
                </c:pt>
                <c:pt idx="2532">
                  <c:v>0.8879542245370371</c:v>
                </c:pt>
                <c:pt idx="2534">
                  <c:v>0.88795539351851849</c:v>
                </c:pt>
                <c:pt idx="2536">
                  <c:v>0.88795657407407402</c:v>
                </c:pt>
                <c:pt idx="2538">
                  <c:v>0.88795774305555553</c:v>
                </c:pt>
                <c:pt idx="2540">
                  <c:v>0.88795892361111106</c:v>
                </c:pt>
                <c:pt idx="2542">
                  <c:v>0.8879601041666666</c:v>
                </c:pt>
                <c:pt idx="2544">
                  <c:v>0.88796247685185181</c:v>
                </c:pt>
                <c:pt idx="2546">
                  <c:v>0.88796252314814816</c:v>
                </c:pt>
                <c:pt idx="2548">
                  <c:v>0.88796482638888896</c:v>
                </c:pt>
                <c:pt idx="2550">
                  <c:v>0.8879345486111111</c:v>
                </c:pt>
                <c:pt idx="2552">
                  <c:v>0.88794145833333327</c:v>
                </c:pt>
                <c:pt idx="2554">
                  <c:v>0.88794149305555559</c:v>
                </c:pt>
                <c:pt idx="2556">
                  <c:v>0.88796994212962954</c:v>
                </c:pt>
                <c:pt idx="2558">
                  <c:v>0.88796998842592589</c:v>
                </c:pt>
                <c:pt idx="2560">
                  <c:v>0.88797462962962959</c:v>
                </c:pt>
                <c:pt idx="2562">
                  <c:v>0.88798630787037036</c:v>
                </c:pt>
                <c:pt idx="2564">
                  <c:v>0.88798636574074064</c:v>
                </c:pt>
                <c:pt idx="2566">
                  <c:v>0.88798753472222225</c:v>
                </c:pt>
                <c:pt idx="2568">
                  <c:v>0.88798871527777778</c:v>
                </c:pt>
                <c:pt idx="2570">
                  <c:v>0.88799101851851858</c:v>
                </c:pt>
                <c:pt idx="2572">
                  <c:v>0.88799106481481482</c:v>
                </c:pt>
                <c:pt idx="2574">
                  <c:v>0.88799226851851853</c:v>
                </c:pt>
                <c:pt idx="2576">
                  <c:v>0.88799343750000004</c:v>
                </c:pt>
                <c:pt idx="2578">
                  <c:v>0.88799461805555557</c:v>
                </c:pt>
                <c:pt idx="2580">
                  <c:v>0.887998136574074</c:v>
                </c:pt>
                <c:pt idx="2582">
                  <c:v>0.88802106481481491</c:v>
                </c:pt>
                <c:pt idx="2584">
                  <c:v>0.88802347222222222</c:v>
                </c:pt>
                <c:pt idx="2586">
                  <c:v>0.88805576388888896</c:v>
                </c:pt>
                <c:pt idx="2588">
                  <c:v>0.88802113425925933</c:v>
                </c:pt>
                <c:pt idx="2590">
                  <c:v>0.88805936342592595</c:v>
                </c:pt>
                <c:pt idx="2592">
                  <c:v>0.88809047453703693</c:v>
                </c:pt>
                <c:pt idx="2594">
                  <c:v>0.88809399305555559</c:v>
                </c:pt>
                <c:pt idx="2596">
                  <c:v>0.88812521990740745</c:v>
                </c:pt>
                <c:pt idx="2598">
                  <c:v>0.88812545138888888</c:v>
                </c:pt>
                <c:pt idx="2600">
                  <c:v>0.88812658564814806</c:v>
                </c:pt>
                <c:pt idx="2602">
                  <c:v>0.88813020833333323</c:v>
                </c:pt>
                <c:pt idx="2604">
                  <c:v>0.88815993055555553</c:v>
                </c:pt>
                <c:pt idx="2606">
                  <c:v>0.88815998842592592</c:v>
                </c:pt>
                <c:pt idx="2608">
                  <c:v>0.88816465277777779</c:v>
                </c:pt>
                <c:pt idx="2610">
                  <c:v>0.88819466435185179</c:v>
                </c:pt>
                <c:pt idx="2612">
                  <c:v>0.88819472222222229</c:v>
                </c:pt>
                <c:pt idx="2614">
                  <c:v>0.88817031249999989</c:v>
                </c:pt>
                <c:pt idx="2616">
                  <c:v>0.88820060185185179</c:v>
                </c:pt>
                <c:pt idx="2618">
                  <c:v>0.88822939814814816</c:v>
                </c:pt>
                <c:pt idx="2620">
                  <c:v>0.8882294444444444</c:v>
                </c:pt>
                <c:pt idx="2622">
                  <c:v>0.88823062499999994</c:v>
                </c:pt>
                <c:pt idx="2624">
                  <c:v>0.88823413194444445</c:v>
                </c:pt>
                <c:pt idx="2626">
                  <c:v>0.88823532407407413</c:v>
                </c:pt>
                <c:pt idx="2628">
                  <c:v>0.88826412037037039</c:v>
                </c:pt>
                <c:pt idx="2630">
                  <c:v>0.88826534722222217</c:v>
                </c:pt>
                <c:pt idx="2632">
                  <c:v>0.88826539351851841</c:v>
                </c:pt>
                <c:pt idx="2634">
                  <c:v>0.88826776620370362</c:v>
                </c:pt>
                <c:pt idx="2636">
                  <c:v>0.88827012731481492</c:v>
                </c:pt>
                <c:pt idx="2638">
                  <c:v>0.88827020833333326</c:v>
                </c:pt>
                <c:pt idx="2640">
                  <c:v>0.88827251157407405</c:v>
                </c:pt>
                <c:pt idx="2642">
                  <c:v>0.88827256944444455</c:v>
                </c:pt>
                <c:pt idx="2644">
                  <c:v>0.88827373842592594</c:v>
                </c:pt>
                <c:pt idx="2646">
                  <c:v>0.88827491898148148</c:v>
                </c:pt>
                <c:pt idx="2648">
                  <c:v>0.88827608796296298</c:v>
                </c:pt>
                <c:pt idx="2650">
                  <c:v>0.88827839120370378</c:v>
                </c:pt>
                <c:pt idx="2652">
                  <c:v>0.88827847222222223</c:v>
                </c:pt>
                <c:pt idx="2654">
                  <c:v>0.88828076388888888</c:v>
                </c:pt>
                <c:pt idx="2656">
                  <c:v>0.8882366435185185</c:v>
                </c:pt>
                <c:pt idx="2658">
                  <c:v>0.88824813657407409</c:v>
                </c:pt>
                <c:pt idx="2660">
                  <c:v>0.88825967592592592</c:v>
                </c:pt>
                <c:pt idx="2662">
                  <c:v>0.88828486111111105</c:v>
                </c:pt>
                <c:pt idx="2664">
                  <c:v>0.88828716435185184</c:v>
                </c:pt>
                <c:pt idx="2666">
                  <c:v>0.8882872106481482</c:v>
                </c:pt>
                <c:pt idx="2668">
                  <c:v>0.88829185185185189</c:v>
                </c:pt>
                <c:pt idx="2670">
                  <c:v>0.88829885416666665</c:v>
                </c:pt>
                <c:pt idx="2672">
                  <c:v>0.88830002314814804</c:v>
                </c:pt>
                <c:pt idx="2674">
                  <c:v>0.88830006944444451</c:v>
                </c:pt>
                <c:pt idx="2676">
                  <c:v>0.88830125000000004</c:v>
                </c:pt>
                <c:pt idx="2678">
                  <c:v>0.88830243055555558</c:v>
                </c:pt>
                <c:pt idx="2680">
                  <c:v>0.88830359953703697</c:v>
                </c:pt>
                <c:pt idx="2682">
                  <c:v>0.88830591435185191</c:v>
                </c:pt>
                <c:pt idx="2684">
                  <c:v>0.88830710648148148</c:v>
                </c:pt>
                <c:pt idx="2686">
                  <c:v>0.88830828703703701</c:v>
                </c:pt>
                <c:pt idx="2688">
                  <c:v>0.88830833333333337</c:v>
                </c:pt>
                <c:pt idx="2690">
                  <c:v>0.8883095138888889</c:v>
                </c:pt>
                <c:pt idx="2692">
                  <c:v>0.88831068287037029</c:v>
                </c:pt>
                <c:pt idx="2694">
                  <c:v>0.88831186342592583</c:v>
                </c:pt>
                <c:pt idx="2696">
                  <c:v>0.88827134259259255</c:v>
                </c:pt>
                <c:pt idx="2698">
                  <c:v>0.8882831712962963</c:v>
                </c:pt>
                <c:pt idx="2700">
                  <c:v>0.88829437499999997</c:v>
                </c:pt>
                <c:pt idx="2702">
                  <c:v>0.88831961805555559</c:v>
                </c:pt>
                <c:pt idx="2704">
                  <c:v>0.88830710648148148</c:v>
                </c:pt>
                <c:pt idx="2706">
                  <c:v>0.88831842592592591</c:v>
                </c:pt>
                <c:pt idx="2708">
                  <c:v>0.88832906249999999</c:v>
                </c:pt>
                <c:pt idx="2710">
                  <c:v>0.88833898148148149</c:v>
                </c:pt>
                <c:pt idx="2712">
                  <c:v>0.88834130787037047</c:v>
                </c:pt>
                <c:pt idx="2714">
                  <c:v>0.88834130787037047</c:v>
                </c:pt>
                <c:pt idx="2716">
                  <c:v>0.88835217592592597</c:v>
                </c:pt>
                <c:pt idx="2718">
                  <c:v>0.88836375000000001</c:v>
                </c:pt>
                <c:pt idx="2720">
                  <c:v>0.8883748379629629</c:v>
                </c:pt>
                <c:pt idx="2722">
                  <c:v>0.88837611111111114</c:v>
                </c:pt>
                <c:pt idx="2724">
                  <c:v>0.88838687500000002</c:v>
                </c:pt>
                <c:pt idx="2726">
                  <c:v>0.88839844907407406</c:v>
                </c:pt>
                <c:pt idx="2728">
                  <c:v>0.88840843749999998</c:v>
                </c:pt>
                <c:pt idx="2730">
                  <c:v>0.88841000000000003</c:v>
                </c:pt>
                <c:pt idx="2732">
                  <c:v>0.88842156250000004</c:v>
                </c:pt>
                <c:pt idx="2734">
                  <c:v>0.88843312500000005</c:v>
                </c:pt>
                <c:pt idx="2736">
                  <c:v>0.88844315972222221</c:v>
                </c:pt>
                <c:pt idx="2738">
                  <c:v>0.88844468749999994</c:v>
                </c:pt>
                <c:pt idx="2740">
                  <c:v>0.88845623842592591</c:v>
                </c:pt>
                <c:pt idx="2742">
                  <c:v>0.8884678240740741</c:v>
                </c:pt>
                <c:pt idx="2744">
                  <c:v>0.88847788194444444</c:v>
                </c:pt>
                <c:pt idx="2746">
                  <c:v>0.88847937500000007</c:v>
                </c:pt>
                <c:pt idx="2748">
                  <c:v>0.88849093749999997</c:v>
                </c:pt>
                <c:pt idx="2750">
                  <c:v>0.88850249999999997</c:v>
                </c:pt>
                <c:pt idx="2752">
                  <c:v>0.88851262731481484</c:v>
                </c:pt>
                <c:pt idx="2754">
                  <c:v>0.88851406249999998</c:v>
                </c:pt>
                <c:pt idx="2756">
                  <c:v>0.8885256250000001</c:v>
                </c:pt>
                <c:pt idx="2758">
                  <c:v>0.88853718749999999</c:v>
                </c:pt>
                <c:pt idx="2760">
                  <c:v>0.8885473611111111</c:v>
                </c:pt>
                <c:pt idx="2762">
                  <c:v>0.88854875</c:v>
                </c:pt>
                <c:pt idx="2764">
                  <c:v>0.88856032407407415</c:v>
                </c:pt>
                <c:pt idx="2766">
                  <c:v>0.88857188657407404</c:v>
                </c:pt>
                <c:pt idx="2768">
                  <c:v>0.88858206018518515</c:v>
                </c:pt>
                <c:pt idx="2770">
                  <c:v>0.88858342592592587</c:v>
                </c:pt>
                <c:pt idx="2772">
                  <c:v>0.88859501157407406</c:v>
                </c:pt>
                <c:pt idx="2774">
                  <c:v>0.88860657407407417</c:v>
                </c:pt>
                <c:pt idx="2776">
                  <c:v>0.88861678240740749</c:v>
                </c:pt>
                <c:pt idx="2778">
                  <c:v>0.88861812499999993</c:v>
                </c:pt>
                <c:pt idx="2780">
                  <c:v>0.8886296759259259</c:v>
                </c:pt>
                <c:pt idx="2782">
                  <c:v>0.88864123842592591</c:v>
                </c:pt>
                <c:pt idx="2784">
                  <c:v>0.88865150462962961</c:v>
                </c:pt>
                <c:pt idx="2786">
                  <c:v>0.88865282407407398</c:v>
                </c:pt>
                <c:pt idx="2788">
                  <c:v>0.88866437499999995</c:v>
                </c:pt>
                <c:pt idx="2790">
                  <c:v>0.88867593749999996</c:v>
                </c:pt>
                <c:pt idx="2792">
                  <c:v>0.88868633101851857</c:v>
                </c:pt>
                <c:pt idx="2794">
                  <c:v>0.88868759259259267</c:v>
                </c:pt>
                <c:pt idx="2796">
                  <c:v>0.88869906250000008</c:v>
                </c:pt>
                <c:pt idx="2798">
                  <c:v>0.88871061342592583</c:v>
                </c:pt>
                <c:pt idx="2800">
                  <c:v>0.88872097222222213</c:v>
                </c:pt>
                <c:pt idx="2802">
                  <c:v>0.88872249999999997</c:v>
                </c:pt>
                <c:pt idx="2804">
                  <c:v>0.88873373842592596</c:v>
                </c:pt>
                <c:pt idx="2806">
                  <c:v>0.88874532407407403</c:v>
                </c:pt>
                <c:pt idx="2808">
                  <c:v>0.8887556712962964</c:v>
                </c:pt>
                <c:pt idx="2810">
                  <c:v>0.88875694444444442</c:v>
                </c:pt>
                <c:pt idx="2812">
                  <c:v>0.88876843750000001</c:v>
                </c:pt>
                <c:pt idx="2814">
                  <c:v>0.88878000000000001</c:v>
                </c:pt>
                <c:pt idx="2816">
                  <c:v>0.88879039351851852</c:v>
                </c:pt>
                <c:pt idx="2818">
                  <c:v>0.88879168981481482</c:v>
                </c:pt>
                <c:pt idx="2820">
                  <c:v>0.88880311342592588</c:v>
                </c:pt>
                <c:pt idx="2822">
                  <c:v>0.88881467592592589</c:v>
                </c:pt>
                <c:pt idx="2824">
                  <c:v>0.88882512731481478</c:v>
                </c:pt>
                <c:pt idx="2826">
                  <c:v>0.88882638888888887</c:v>
                </c:pt>
                <c:pt idx="2828">
                  <c:v>0.88883781249999994</c:v>
                </c:pt>
                <c:pt idx="2830">
                  <c:v>0.88884937499999994</c:v>
                </c:pt>
                <c:pt idx="2832">
                  <c:v>0.88886097222222216</c:v>
                </c:pt>
                <c:pt idx="2834">
                  <c:v>0.88886092592592592</c:v>
                </c:pt>
                <c:pt idx="2836">
                  <c:v>0.88887250000000007</c:v>
                </c:pt>
                <c:pt idx="2838">
                  <c:v>0.88888405092592582</c:v>
                </c:pt>
                <c:pt idx="2840">
                  <c:v>0.88889457175925923</c:v>
                </c:pt>
                <c:pt idx="2842">
                  <c:v>0.88889585648148151</c:v>
                </c:pt>
                <c:pt idx="2844">
                  <c:v>0.8889071643518518</c:v>
                </c:pt>
                <c:pt idx="2846">
                  <c:v>0.88891873842592595</c:v>
                </c:pt>
                <c:pt idx="2848">
                  <c:v>0.88892931712962964</c:v>
                </c:pt>
                <c:pt idx="2850">
                  <c:v>0.88893057870370373</c:v>
                </c:pt>
                <c:pt idx="2852">
                  <c:v>0.88894187499999999</c:v>
                </c:pt>
                <c:pt idx="2854">
                  <c:v>0.8889534375</c:v>
                </c:pt>
                <c:pt idx="2856">
                  <c:v>0.88896401620370369</c:v>
                </c:pt>
                <c:pt idx="2858">
                  <c:v>0.88896531249999999</c:v>
                </c:pt>
                <c:pt idx="2860">
                  <c:v>0.88897655092592587</c:v>
                </c:pt>
                <c:pt idx="2862">
                  <c:v>0.88898811342592587</c:v>
                </c:pt>
                <c:pt idx="2864">
                  <c:v>0.88899873842592603</c:v>
                </c:pt>
                <c:pt idx="2866">
                  <c:v>0.88900001157407404</c:v>
                </c:pt>
                <c:pt idx="2868">
                  <c:v>0.889011238425926</c:v>
                </c:pt>
                <c:pt idx="2870">
                  <c:v>0.88902281250000004</c:v>
                </c:pt>
                <c:pt idx="2872">
                  <c:v>0.88903346064814814</c:v>
                </c:pt>
                <c:pt idx="2874">
                  <c:v>0.88903579861111115</c:v>
                </c:pt>
                <c:pt idx="2876">
                  <c:v>0.88903453703703705</c:v>
                </c:pt>
                <c:pt idx="2878">
                  <c:v>0.88904593750000005</c:v>
                </c:pt>
                <c:pt idx="2880">
                  <c:v>0.88905748842592602</c:v>
                </c:pt>
                <c:pt idx="2882">
                  <c:v>0.88906934027777773</c:v>
                </c:pt>
                <c:pt idx="2884">
                  <c:v>0.88906906249999995</c:v>
                </c:pt>
                <c:pt idx="2886">
                  <c:v>0.88908061342592593</c:v>
                </c:pt>
                <c:pt idx="2888">
                  <c:v>0.8890921643518519</c:v>
                </c:pt>
                <c:pt idx="2890">
                  <c:v>0.88910403935185178</c:v>
                </c:pt>
                <c:pt idx="2892">
                  <c:v>0.88910373842592583</c:v>
                </c:pt>
                <c:pt idx="2894">
                  <c:v>0.88911531249999998</c:v>
                </c:pt>
                <c:pt idx="2896">
                  <c:v>0.88912687499999998</c:v>
                </c:pt>
                <c:pt idx="2898">
                  <c:v>0.88913766203703704</c:v>
                </c:pt>
                <c:pt idx="2900">
                  <c:v>0.88913894675925931</c:v>
                </c:pt>
                <c:pt idx="2902">
                  <c:v>0.88914998842592585</c:v>
                </c:pt>
                <c:pt idx="2904">
                  <c:v>0.8891615625</c:v>
                </c:pt>
                <c:pt idx="2906">
                  <c:v>0.88917237268518523</c:v>
                </c:pt>
                <c:pt idx="2908">
                  <c:v>0.88917363425925933</c:v>
                </c:pt>
                <c:pt idx="2910">
                  <c:v>0.88918466435185184</c:v>
                </c:pt>
                <c:pt idx="2912">
                  <c:v>0.88919623842592588</c:v>
                </c:pt>
                <c:pt idx="2914">
                  <c:v>0.88920709490740746</c:v>
                </c:pt>
                <c:pt idx="2916">
                  <c:v>0.88920837962962962</c:v>
                </c:pt>
                <c:pt idx="2918">
                  <c:v>0.88921936342592589</c:v>
                </c:pt>
                <c:pt idx="2920">
                  <c:v>0.88923092592592601</c:v>
                </c:pt>
                <c:pt idx="2922">
                  <c:v>0.88924181712962957</c:v>
                </c:pt>
                <c:pt idx="2924">
                  <c:v>0.8892430902777777</c:v>
                </c:pt>
                <c:pt idx="2926">
                  <c:v>0.88925405092592591</c:v>
                </c:pt>
                <c:pt idx="2928">
                  <c:v>0.88926560185185188</c:v>
                </c:pt>
                <c:pt idx="2930">
                  <c:v>0.8892765393518518</c:v>
                </c:pt>
                <c:pt idx="2932">
                  <c:v>0.88927781250000004</c:v>
                </c:pt>
                <c:pt idx="2934">
                  <c:v>0.88928874999999996</c:v>
                </c:pt>
                <c:pt idx="2936">
                  <c:v>0.88930031249999997</c:v>
                </c:pt>
                <c:pt idx="2938">
                  <c:v>0.88931126157407414</c:v>
                </c:pt>
                <c:pt idx="2940">
                  <c:v>0.88931255787037033</c:v>
                </c:pt>
                <c:pt idx="2942">
                  <c:v>0.88932341435185192</c:v>
                </c:pt>
                <c:pt idx="2944">
                  <c:v>0.88933498842592595</c:v>
                </c:pt>
                <c:pt idx="2946">
                  <c:v>0.88934712962962958</c:v>
                </c:pt>
                <c:pt idx="2948">
                  <c:v>0.88934653935185182</c:v>
                </c:pt>
                <c:pt idx="2950">
                  <c:v>0.88935810185185182</c:v>
                </c:pt>
                <c:pt idx="2952">
                  <c:v>0.88936966435185194</c:v>
                </c:pt>
                <c:pt idx="2954">
                  <c:v>0.88938071759259252</c:v>
                </c:pt>
                <c:pt idx="2956">
                  <c:v>0.88938197916666661</c:v>
                </c:pt>
                <c:pt idx="2958">
                  <c:v>0.88939281250000002</c:v>
                </c:pt>
                <c:pt idx="2960">
                  <c:v>0.88940436342592599</c:v>
                </c:pt>
                <c:pt idx="2962">
                  <c:v>0.88941543981481486</c:v>
                </c:pt>
                <c:pt idx="2964">
                  <c:v>0.88941699074074076</c:v>
                </c:pt>
                <c:pt idx="2966">
                  <c:v>0.88942750000000004</c:v>
                </c:pt>
                <c:pt idx="2968">
                  <c:v>0.8894390509259259</c:v>
                </c:pt>
                <c:pt idx="2970">
                  <c:v>0.88945016203703708</c:v>
                </c:pt>
                <c:pt idx="2972">
                  <c:v>0.88945142361111118</c:v>
                </c:pt>
                <c:pt idx="2974">
                  <c:v>0.88946217592592591</c:v>
                </c:pt>
                <c:pt idx="2976">
                  <c:v>0.88947372685185189</c:v>
                </c:pt>
                <c:pt idx="2978">
                  <c:v>0.88948495370370362</c:v>
                </c:pt>
                <c:pt idx="2980">
                  <c:v>0.88948622685185186</c:v>
                </c:pt>
                <c:pt idx="2982">
                  <c:v>0.88949686342592582</c:v>
                </c:pt>
                <c:pt idx="2984">
                  <c:v>0.88950842592592594</c:v>
                </c:pt>
                <c:pt idx="2986">
                  <c:v>0.88952072916666669</c:v>
                </c:pt>
                <c:pt idx="2988">
                  <c:v>0.88951998842592594</c:v>
                </c:pt>
                <c:pt idx="2990">
                  <c:v>0.88953155092592595</c:v>
                </c:pt>
                <c:pt idx="2992">
                  <c:v>0.88954311342592585</c:v>
                </c:pt>
                <c:pt idx="2994">
                  <c:v>0.88955547453703698</c:v>
                </c:pt>
                <c:pt idx="2996">
                  <c:v>0.88955466435185182</c:v>
                </c:pt>
                <c:pt idx="2998">
                  <c:v>0.88956623842592597</c:v>
                </c:pt>
                <c:pt idx="3000">
                  <c:v>0.88957780092592598</c:v>
                </c:pt>
                <c:pt idx="3002">
                  <c:v>0.88959017361111103</c:v>
                </c:pt>
                <c:pt idx="3004">
                  <c:v>0.88958936342592587</c:v>
                </c:pt>
                <c:pt idx="3006">
                  <c:v>0.88960091435185185</c:v>
                </c:pt>
                <c:pt idx="3008">
                  <c:v>0.88961250000000003</c:v>
                </c:pt>
                <c:pt idx="3010">
                  <c:v>0.88962490740740741</c:v>
                </c:pt>
                <c:pt idx="3012">
                  <c:v>0.889624050925926</c:v>
                </c:pt>
                <c:pt idx="3014">
                  <c:v>0.8896356134259259</c:v>
                </c:pt>
                <c:pt idx="3016">
                  <c:v>0.88964715277777773</c:v>
                </c:pt>
                <c:pt idx="3018">
                  <c:v>0.88965962962962963</c:v>
                </c:pt>
                <c:pt idx="3020">
                  <c:v>0.88965873842592591</c:v>
                </c:pt>
                <c:pt idx="3022">
                  <c:v>0.88967031249999995</c:v>
                </c:pt>
                <c:pt idx="3024">
                  <c:v>0.88968185185185178</c:v>
                </c:pt>
                <c:pt idx="3026">
                  <c:v>0.88969435185185175</c:v>
                </c:pt>
                <c:pt idx="3028">
                  <c:v>0.88969341435185179</c:v>
                </c:pt>
                <c:pt idx="3030">
                  <c:v>0.88970498842592594</c:v>
                </c:pt>
                <c:pt idx="3032">
                  <c:v>0.88971655092592583</c:v>
                </c:pt>
                <c:pt idx="3034">
                  <c:v>0.88973020833333338</c:v>
                </c:pt>
                <c:pt idx="3036">
                  <c:v>0.88973253472222213</c:v>
                </c:pt>
                <c:pt idx="3038">
                  <c:v>0.8897281018518518</c:v>
                </c:pt>
                <c:pt idx="3040">
                  <c:v>0.88973966435185181</c:v>
                </c:pt>
                <c:pt idx="3042">
                  <c:v>0.8897512500000001</c:v>
                </c:pt>
                <c:pt idx="3044">
                  <c:v>0.88976381944444449</c:v>
                </c:pt>
                <c:pt idx="3046">
                  <c:v>0.88976280092592586</c:v>
                </c:pt>
                <c:pt idx="3048">
                  <c:v>0.88977436342592586</c:v>
                </c:pt>
                <c:pt idx="3050">
                  <c:v>0.88978592592592598</c:v>
                </c:pt>
                <c:pt idx="3052">
                  <c:v>0.88979851851851854</c:v>
                </c:pt>
                <c:pt idx="3054">
                  <c:v>0.88979749999999991</c:v>
                </c:pt>
                <c:pt idx="3056">
                  <c:v>0.88980905092592588</c:v>
                </c:pt>
                <c:pt idx="3058">
                  <c:v>0.88982060185185186</c:v>
                </c:pt>
                <c:pt idx="3060">
                  <c:v>0.88983437499999996</c:v>
                </c:pt>
                <c:pt idx="3062">
                  <c:v>0.88983216435185186</c:v>
                </c:pt>
                <c:pt idx="3064">
                  <c:v>0.88984374999999993</c:v>
                </c:pt>
                <c:pt idx="3066">
                  <c:v>0.88985530092592591</c:v>
                </c:pt>
                <c:pt idx="3068">
                  <c:v>0.88986799768518521</c:v>
                </c:pt>
                <c:pt idx="3070">
                  <c:v>0.88986685185185188</c:v>
                </c:pt>
                <c:pt idx="3072">
                  <c:v>0.88987842592592592</c:v>
                </c:pt>
                <c:pt idx="3074">
                  <c:v>0.88988998842592582</c:v>
                </c:pt>
                <c:pt idx="3076">
                  <c:v>0.88990269675925926</c:v>
                </c:pt>
                <c:pt idx="3078">
                  <c:v>0.88990153935185179</c:v>
                </c:pt>
                <c:pt idx="3080">
                  <c:v>0.8899131018518518</c:v>
                </c:pt>
                <c:pt idx="3082">
                  <c:v>0.88992467592592595</c:v>
                </c:pt>
                <c:pt idx="3084">
                  <c:v>0.88993859953703713</c:v>
                </c:pt>
                <c:pt idx="3086">
                  <c:v>0.88993624999999998</c:v>
                </c:pt>
                <c:pt idx="3088">
                  <c:v>0.88994780092592596</c:v>
                </c:pt>
                <c:pt idx="3090">
                  <c:v>0.88995936342592596</c:v>
                </c:pt>
                <c:pt idx="3092">
                  <c:v>0.88997214120370371</c:v>
                </c:pt>
                <c:pt idx="3094">
                  <c:v>0.88997093749999989</c:v>
                </c:pt>
                <c:pt idx="3096">
                  <c:v>0.88998247685185194</c:v>
                </c:pt>
                <c:pt idx="3098">
                  <c:v>0.88999403935185184</c:v>
                </c:pt>
                <c:pt idx="3100">
                  <c:v>0.89000686342592594</c:v>
                </c:pt>
                <c:pt idx="3102">
                  <c:v>0.89000565972222223</c:v>
                </c:pt>
                <c:pt idx="3104">
                  <c:v>0.89001716435185185</c:v>
                </c:pt>
                <c:pt idx="3106">
                  <c:v>0.89002872685185175</c:v>
                </c:pt>
                <c:pt idx="3108">
                  <c:v>0.89004158564814817</c:v>
                </c:pt>
                <c:pt idx="3110">
                  <c:v>0.89004039351851849</c:v>
                </c:pt>
                <c:pt idx="3112">
                  <c:v>0.8900518634259259</c:v>
                </c:pt>
                <c:pt idx="3114">
                  <c:v>0.89006341435185188</c:v>
                </c:pt>
                <c:pt idx="3116">
                  <c:v>0.89007630787037029</c:v>
                </c:pt>
                <c:pt idx="3118">
                  <c:v>0.89007511574074083</c:v>
                </c:pt>
                <c:pt idx="3120">
                  <c:v>0.89008653935185178</c:v>
                </c:pt>
                <c:pt idx="3122">
                  <c:v>0.8900981018518519</c:v>
                </c:pt>
                <c:pt idx="3124">
                  <c:v>0.89011174768518508</c:v>
                </c:pt>
                <c:pt idx="3126">
                  <c:v>0.89010983796296295</c:v>
                </c:pt>
                <c:pt idx="3128">
                  <c:v>0.8901212268518518</c:v>
                </c:pt>
                <c:pt idx="3130">
                  <c:v>0.89013280092592595</c:v>
                </c:pt>
                <c:pt idx="3132">
                  <c:v>0.89014577546296303</c:v>
                </c:pt>
                <c:pt idx="3134">
                  <c:v>0.89014458333333335</c:v>
                </c:pt>
                <c:pt idx="3136">
                  <c:v>0.89015590277777779</c:v>
                </c:pt>
                <c:pt idx="3138">
                  <c:v>0.89016747685185182</c:v>
                </c:pt>
                <c:pt idx="3140">
                  <c:v>0.890180486111111</c:v>
                </c:pt>
                <c:pt idx="3142">
                  <c:v>0.8901792824074074</c:v>
                </c:pt>
                <c:pt idx="3144">
                  <c:v>0.89019060185185184</c:v>
                </c:pt>
                <c:pt idx="3146">
                  <c:v>0.89020216435185195</c:v>
                </c:pt>
                <c:pt idx="3148">
                  <c:v>0.8902139930555556</c:v>
                </c:pt>
                <c:pt idx="3150">
                  <c:v>0.89021660879629627</c:v>
                </c:pt>
                <c:pt idx="3152">
                  <c:v>0.89022528935185186</c:v>
                </c:pt>
                <c:pt idx="3154">
                  <c:v>0.89023685185185186</c:v>
                </c:pt>
                <c:pt idx="3156">
                  <c:v>0.89024854166666667</c:v>
                </c:pt>
                <c:pt idx="3158">
                  <c:v>0.89024841435185176</c:v>
                </c:pt>
                <c:pt idx="3160">
                  <c:v>0.89025998842592591</c:v>
                </c:pt>
                <c:pt idx="3162">
                  <c:v>0.89027153935185188</c:v>
                </c:pt>
                <c:pt idx="3164">
                  <c:v>0.89028579861111112</c:v>
                </c:pt>
                <c:pt idx="3166">
                  <c:v>0.89028344907407408</c:v>
                </c:pt>
                <c:pt idx="3168">
                  <c:v>0.89029466435185178</c:v>
                </c:pt>
                <c:pt idx="3170">
                  <c:v>0.89030623842592593</c:v>
                </c:pt>
                <c:pt idx="3172">
                  <c:v>0.89031938657407406</c:v>
                </c:pt>
                <c:pt idx="3174">
                  <c:v>0.89031819444444438</c:v>
                </c:pt>
                <c:pt idx="3176">
                  <c:v>0.89032932870370374</c:v>
                </c:pt>
                <c:pt idx="3178">
                  <c:v>0.89034090277777789</c:v>
                </c:pt>
                <c:pt idx="3180">
                  <c:v>0.89035413194444446</c:v>
                </c:pt>
                <c:pt idx="3182">
                  <c:v>0.89035293981481478</c:v>
                </c:pt>
                <c:pt idx="3184">
                  <c:v>0.89036402777777779</c:v>
                </c:pt>
                <c:pt idx="3186">
                  <c:v>0.8903755902777778</c:v>
                </c:pt>
                <c:pt idx="3188">
                  <c:v>0.89038883101851851</c:v>
                </c:pt>
                <c:pt idx="3190">
                  <c:v>0.89038763888888894</c:v>
                </c:pt>
                <c:pt idx="3192">
                  <c:v>0.89039873842592598</c:v>
                </c:pt>
                <c:pt idx="3194">
                  <c:v>0.89041027777777781</c:v>
                </c:pt>
                <c:pt idx="3196">
                  <c:v>0.89042234953703703</c:v>
                </c:pt>
                <c:pt idx="3198">
                  <c:v>0.89042495370370378</c:v>
                </c:pt>
                <c:pt idx="3200">
                  <c:v>0.89042730324074071</c:v>
                </c:pt>
                <c:pt idx="3202">
                  <c:v>0.89043341435185186</c:v>
                </c:pt>
                <c:pt idx="3204">
                  <c:v>0.89044497685185187</c:v>
                </c:pt>
                <c:pt idx="3206">
                  <c:v>0.89045687499999993</c:v>
                </c:pt>
                <c:pt idx="3208">
                  <c:v>0.89045652777777784</c:v>
                </c:pt>
                <c:pt idx="3210">
                  <c:v>0.89046809027777785</c:v>
                </c:pt>
                <c:pt idx="3212">
                  <c:v>0.89047967592592592</c:v>
                </c:pt>
                <c:pt idx="3214">
                  <c:v>0.89049414351851841</c:v>
                </c:pt>
                <c:pt idx="3216">
                  <c:v>0.89049179398148148</c:v>
                </c:pt>
                <c:pt idx="3218">
                  <c:v>0.8905027893518519</c:v>
                </c:pt>
                <c:pt idx="3220">
                  <c:v>0.89051434027777787</c:v>
                </c:pt>
                <c:pt idx="3222">
                  <c:v>0.89052771990740742</c:v>
                </c:pt>
                <c:pt idx="3224">
                  <c:v>0.89052651620370371</c:v>
                </c:pt>
                <c:pt idx="3226">
                  <c:v>0.89053747685185192</c:v>
                </c:pt>
                <c:pt idx="3228">
                  <c:v>0.89054903935185192</c:v>
                </c:pt>
                <c:pt idx="3230">
                  <c:v>0.89056246527777772</c:v>
                </c:pt>
                <c:pt idx="3232">
                  <c:v>0.890561261574074</c:v>
                </c:pt>
                <c:pt idx="3234">
                  <c:v>0.89057217592592597</c:v>
                </c:pt>
                <c:pt idx="3236">
                  <c:v>0.89058372685185183</c:v>
                </c:pt>
                <c:pt idx="3238">
                  <c:v>0.89059716435185188</c:v>
                </c:pt>
                <c:pt idx="3240">
                  <c:v>0.8905959722222222</c:v>
                </c:pt>
                <c:pt idx="3242">
                  <c:v>0.8906068402777777</c:v>
                </c:pt>
                <c:pt idx="3244">
                  <c:v>0.89061840277777771</c:v>
                </c:pt>
                <c:pt idx="3246">
                  <c:v>0.89063188657407411</c:v>
                </c:pt>
                <c:pt idx="3248">
                  <c:v>0.89063069444444443</c:v>
                </c:pt>
                <c:pt idx="3250">
                  <c:v>0.89064152777777783</c:v>
                </c:pt>
                <c:pt idx="3252">
                  <c:v>0.89065309027777773</c:v>
                </c:pt>
                <c:pt idx="3254">
                  <c:v>0.89066780092592601</c:v>
                </c:pt>
                <c:pt idx="3256">
                  <c:v>0.89066546296296289</c:v>
                </c:pt>
                <c:pt idx="3258">
                  <c:v>0.89067622685185188</c:v>
                </c:pt>
                <c:pt idx="3260">
                  <c:v>0.89068777777777786</c:v>
                </c:pt>
                <c:pt idx="3262">
                  <c:v>0.89070135416666663</c:v>
                </c:pt>
                <c:pt idx="3264">
                  <c:v>0.89070015046296291</c:v>
                </c:pt>
                <c:pt idx="3266">
                  <c:v>0.8907109143518519</c:v>
                </c:pt>
                <c:pt idx="3268">
                  <c:v>0.89072246527777776</c:v>
                </c:pt>
                <c:pt idx="3270">
                  <c:v>0.89073606481481482</c:v>
                </c:pt>
                <c:pt idx="3272">
                  <c:v>0.89073486111111111</c:v>
                </c:pt>
                <c:pt idx="3274">
                  <c:v>0.89074560185185181</c:v>
                </c:pt>
                <c:pt idx="3276">
                  <c:v>0.89075716435185193</c:v>
                </c:pt>
                <c:pt idx="3278">
                  <c:v>0.89077081018518511</c:v>
                </c:pt>
                <c:pt idx="3280">
                  <c:v>0.89076960648148151</c:v>
                </c:pt>
                <c:pt idx="3282">
                  <c:v>0.89078028935185183</c:v>
                </c:pt>
                <c:pt idx="3284">
                  <c:v>0.8907918402777778</c:v>
                </c:pt>
                <c:pt idx="3286">
                  <c:v>0.8908066550925926</c:v>
                </c:pt>
                <c:pt idx="3288">
                  <c:v>0.89080430555555556</c:v>
                </c:pt>
                <c:pt idx="3290">
                  <c:v>0.89081496527777781</c:v>
                </c:pt>
                <c:pt idx="3292">
                  <c:v>0.89082652777777771</c:v>
                </c:pt>
                <c:pt idx="3294">
                  <c:v>0.89083876157407405</c:v>
                </c:pt>
                <c:pt idx="3296">
                  <c:v>0.89084275462962959</c:v>
                </c:pt>
                <c:pt idx="3298">
                  <c:v>0.89084966435185187</c:v>
                </c:pt>
                <c:pt idx="3300">
                  <c:v>0.89086121527777784</c:v>
                </c:pt>
                <c:pt idx="3302">
                  <c:v>0.89087466435185192</c:v>
                </c:pt>
                <c:pt idx="3304">
                  <c:v>0.8908734606481481</c:v>
                </c:pt>
                <c:pt idx="3306">
                  <c:v>0.89088434027777774</c:v>
                </c:pt>
                <c:pt idx="3308">
                  <c:v>0.89089590277777775</c:v>
                </c:pt>
                <c:pt idx="3310">
                  <c:v>0.89090818287037044</c:v>
                </c:pt>
                <c:pt idx="3312">
                  <c:v>0.89091219907407415</c:v>
                </c:pt>
                <c:pt idx="3314">
                  <c:v>0.89091901620370362</c:v>
                </c:pt>
                <c:pt idx="3316">
                  <c:v>0.89093060185185191</c:v>
                </c:pt>
                <c:pt idx="3318">
                  <c:v>0.89094414351851858</c:v>
                </c:pt>
                <c:pt idx="3320">
                  <c:v>0.89094293981481476</c:v>
                </c:pt>
                <c:pt idx="3322">
                  <c:v>0.89095371527777767</c:v>
                </c:pt>
                <c:pt idx="3324">
                  <c:v>0.89096526620370364</c:v>
                </c:pt>
                <c:pt idx="3326">
                  <c:v>0.89097768518518528</c:v>
                </c:pt>
                <c:pt idx="3328">
                  <c:v>0.89098282407407403</c:v>
                </c:pt>
                <c:pt idx="3330">
                  <c:v>0.8909884027777778</c:v>
                </c:pt>
                <c:pt idx="3332">
                  <c:v>0.89099995370370377</c:v>
                </c:pt>
                <c:pt idx="3334">
                  <c:v>0.89101472222222222</c:v>
                </c:pt>
                <c:pt idx="3336">
                  <c:v>0.89101237268518518</c:v>
                </c:pt>
                <c:pt idx="3338">
                  <c:v>0.89102310185185185</c:v>
                </c:pt>
                <c:pt idx="3340">
                  <c:v>0.89103465277777782</c:v>
                </c:pt>
                <c:pt idx="3342">
                  <c:v>0.89104710648148144</c:v>
                </c:pt>
                <c:pt idx="3344">
                  <c:v>0.89105119212962958</c:v>
                </c:pt>
                <c:pt idx="3346">
                  <c:v>0.89105777777777773</c:v>
                </c:pt>
                <c:pt idx="3348">
                  <c:v>0.8910693287037037</c:v>
                </c:pt>
                <c:pt idx="3350">
                  <c:v>0.89108416666666657</c:v>
                </c:pt>
                <c:pt idx="3352">
                  <c:v>0.89108182870370367</c:v>
                </c:pt>
                <c:pt idx="3354">
                  <c:v>0.89109244212962968</c:v>
                </c:pt>
                <c:pt idx="3356">
                  <c:v>0.89110402777777775</c:v>
                </c:pt>
                <c:pt idx="3358">
                  <c:v>0.8911165509259259</c:v>
                </c:pt>
                <c:pt idx="3360">
                  <c:v>0.89112054398148155</c:v>
                </c:pt>
                <c:pt idx="3362">
                  <c:v>0.89112289351851848</c:v>
                </c:pt>
                <c:pt idx="3364">
                  <c:v>0.89112715277777788</c:v>
                </c:pt>
                <c:pt idx="3366">
                  <c:v>0.89113870370370363</c:v>
                </c:pt>
                <c:pt idx="3368">
                  <c:v>0.89115361111111113</c:v>
                </c:pt>
                <c:pt idx="3370">
                  <c:v>0.89115127314814824</c:v>
                </c:pt>
                <c:pt idx="3372">
                  <c:v>0.89116184027777778</c:v>
                </c:pt>
                <c:pt idx="3374">
                  <c:v>0.89117339120370376</c:v>
                </c:pt>
                <c:pt idx="3376">
                  <c:v>0.89118601851851853</c:v>
                </c:pt>
                <c:pt idx="3378">
                  <c:v>0.89119001157407407</c:v>
                </c:pt>
                <c:pt idx="3380">
                  <c:v>0.8911965277777778</c:v>
                </c:pt>
                <c:pt idx="3382">
                  <c:v>0.89120810185185195</c:v>
                </c:pt>
                <c:pt idx="3384">
                  <c:v>0.89122189814814812</c:v>
                </c:pt>
                <c:pt idx="3386">
                  <c:v>0.89122069444444441</c:v>
                </c:pt>
                <c:pt idx="3388">
                  <c:v>0.89123120370370368</c:v>
                </c:pt>
                <c:pt idx="3390">
                  <c:v>0.89124276620370368</c:v>
                </c:pt>
                <c:pt idx="3392">
                  <c:v>0.89125541666666663</c:v>
                </c:pt>
                <c:pt idx="3394">
                  <c:v>0.89126056712962953</c:v>
                </c:pt>
                <c:pt idx="3396">
                  <c:v>0.89126589120370381</c:v>
                </c:pt>
                <c:pt idx="3398">
                  <c:v>0.8912774537037037</c:v>
                </c:pt>
                <c:pt idx="3400">
                  <c:v>0.89129136574074075</c:v>
                </c:pt>
                <c:pt idx="3402">
                  <c:v>0.89129016203703715</c:v>
                </c:pt>
                <c:pt idx="3404">
                  <c:v>0.89130059027777786</c:v>
                </c:pt>
                <c:pt idx="3406">
                  <c:v>0.89131215277777776</c:v>
                </c:pt>
                <c:pt idx="3408">
                  <c:v>0.8913248611111112</c:v>
                </c:pt>
                <c:pt idx="3410">
                  <c:v>0.89132888888888884</c:v>
                </c:pt>
                <c:pt idx="3412">
                  <c:v>0.89133527777777777</c:v>
                </c:pt>
                <c:pt idx="3414">
                  <c:v>0.89134682870370374</c:v>
                </c:pt>
                <c:pt idx="3416">
                  <c:v>0.89135844907407413</c:v>
                </c:pt>
                <c:pt idx="3418">
                  <c:v>0.89136224537037034</c:v>
                </c:pt>
                <c:pt idx="3420">
                  <c:v>0.89136995370370364</c:v>
                </c:pt>
                <c:pt idx="3422">
                  <c:v>0.89138153935185194</c:v>
                </c:pt>
                <c:pt idx="3424">
                  <c:v>0.89139314814814818</c:v>
                </c:pt>
                <c:pt idx="3426">
                  <c:v>0.89139693287037047</c:v>
                </c:pt>
                <c:pt idx="3428">
                  <c:v>0.89140465277777781</c:v>
                </c:pt>
                <c:pt idx="3430">
                  <c:v>0.89141620370370367</c:v>
                </c:pt>
                <c:pt idx="3432">
                  <c:v>0.8914278703703703</c:v>
                </c:pt>
                <c:pt idx="3434">
                  <c:v>0.8914316898148148</c:v>
                </c:pt>
                <c:pt idx="3436">
                  <c:v>0.89143932870370379</c:v>
                </c:pt>
                <c:pt idx="3438">
                  <c:v>0.89145089120370369</c:v>
                </c:pt>
                <c:pt idx="3440">
                  <c:v>0.89146261574074082</c:v>
                </c:pt>
                <c:pt idx="3442">
                  <c:v>0.89146660879629636</c:v>
                </c:pt>
                <c:pt idx="3444">
                  <c:v>0.8914740162037037</c:v>
                </c:pt>
                <c:pt idx="3446">
                  <c:v>0.89148559027777774</c:v>
                </c:pt>
                <c:pt idx="3448">
                  <c:v>0.89149821759259262</c:v>
                </c:pt>
                <c:pt idx="3450">
                  <c:v>0.89150336805555552</c:v>
                </c:pt>
                <c:pt idx="3452">
                  <c:v>0.8915087268518519</c:v>
                </c:pt>
                <c:pt idx="3454">
                  <c:v>0.89152027777777787</c:v>
                </c:pt>
                <c:pt idx="3456">
                  <c:v>0.89153296296296292</c:v>
                </c:pt>
                <c:pt idx="3458">
                  <c:v>0.89153695601851846</c:v>
                </c:pt>
                <c:pt idx="3460">
                  <c:v>0.89154339120370374</c:v>
                </c:pt>
                <c:pt idx="3462">
                  <c:v>0.89155496527777778</c:v>
                </c:pt>
                <c:pt idx="3464">
                  <c:v>0.89156767361111111</c:v>
                </c:pt>
                <c:pt idx="3466">
                  <c:v>0.89157170138888897</c:v>
                </c:pt>
                <c:pt idx="3468">
                  <c:v>0.89157809027777779</c:v>
                </c:pt>
                <c:pt idx="3470">
                  <c:v>0.8915896527777778</c:v>
                </c:pt>
                <c:pt idx="3472">
                  <c:v>0.8916012152777778</c:v>
                </c:pt>
                <c:pt idx="3474">
                  <c:v>0.89160640046296302</c:v>
                </c:pt>
                <c:pt idx="3476">
                  <c:v>0.8916127777777777</c:v>
                </c:pt>
                <c:pt idx="3478">
                  <c:v>0.89162432870370367</c:v>
                </c:pt>
                <c:pt idx="3480">
                  <c:v>0.891635925925926</c:v>
                </c:pt>
                <c:pt idx="3482">
                  <c:v>0.89164112268518514</c:v>
                </c:pt>
                <c:pt idx="3484">
                  <c:v>0.89164745370370369</c:v>
                </c:pt>
                <c:pt idx="3486">
                  <c:v>0.89165902777777772</c:v>
                </c:pt>
                <c:pt idx="3488">
                  <c:v>0.89167065972222215</c:v>
                </c:pt>
                <c:pt idx="3490">
                  <c:v>0.89167585648148151</c:v>
                </c:pt>
                <c:pt idx="3492">
                  <c:v>0.8916821412037037</c:v>
                </c:pt>
                <c:pt idx="3494">
                  <c:v>0.89169370370370371</c:v>
                </c:pt>
                <c:pt idx="3496">
                  <c:v>0.89170538194444449</c:v>
                </c:pt>
                <c:pt idx="3498">
                  <c:v>0.89171170138888878</c:v>
                </c:pt>
                <c:pt idx="3500">
                  <c:v>0.89171682870370372</c:v>
                </c:pt>
                <c:pt idx="3502">
                  <c:v>0.89172837962962959</c:v>
                </c:pt>
                <c:pt idx="3504">
                  <c:v>0.89174010416666671</c:v>
                </c:pt>
                <c:pt idx="3506">
                  <c:v>0.8917453125</c:v>
                </c:pt>
                <c:pt idx="3508">
                  <c:v>0.89175152777777777</c:v>
                </c:pt>
                <c:pt idx="3510">
                  <c:v>0.89176309027777778</c:v>
                </c:pt>
                <c:pt idx="3512">
                  <c:v>0.89177482638888883</c:v>
                </c:pt>
                <c:pt idx="3514">
                  <c:v>0.89178116898148152</c:v>
                </c:pt>
                <c:pt idx="3516">
                  <c:v>0.89178620370370376</c:v>
                </c:pt>
                <c:pt idx="3518">
                  <c:v>0.89179776620370366</c:v>
                </c:pt>
                <c:pt idx="3520">
                  <c:v>0.89180954861111106</c:v>
                </c:pt>
                <c:pt idx="3522">
                  <c:v>0.89181586805555557</c:v>
                </c:pt>
                <c:pt idx="3524">
                  <c:v>0.89181824074074079</c:v>
                </c:pt>
                <c:pt idx="3526">
                  <c:v>0.89182087962962964</c:v>
                </c:pt>
                <c:pt idx="3528">
                  <c:v>0.89183246527777771</c:v>
                </c:pt>
                <c:pt idx="3530">
                  <c:v>0.89184402777777771</c:v>
                </c:pt>
                <c:pt idx="3532">
                  <c:v>0.89185059027777769</c:v>
                </c:pt>
                <c:pt idx="3534">
                  <c:v>0.89185556712962966</c:v>
                </c:pt>
                <c:pt idx="3536">
                  <c:v>0.89186714120370369</c:v>
                </c:pt>
                <c:pt idx="3538">
                  <c:v>0.89187870370370381</c:v>
                </c:pt>
                <c:pt idx="3540">
                  <c:v>0.89188531250000003</c:v>
                </c:pt>
                <c:pt idx="3542">
                  <c:v>0.89189026620370371</c:v>
                </c:pt>
                <c:pt idx="3544">
                  <c:v>0.89190181712962957</c:v>
                </c:pt>
                <c:pt idx="3546">
                  <c:v>0.89191340277777786</c:v>
                </c:pt>
                <c:pt idx="3548">
                  <c:v>0.89191890046296296</c:v>
                </c:pt>
                <c:pt idx="3550">
                  <c:v>0.89192496527777776</c:v>
                </c:pt>
                <c:pt idx="3552">
                  <c:v>0.89193651620370373</c:v>
                </c:pt>
                <c:pt idx="3554">
                  <c:v>0.8919480671296296</c:v>
                </c:pt>
                <c:pt idx="3556">
                  <c:v>0.89195475694444448</c:v>
                </c:pt>
                <c:pt idx="3558">
                  <c:v>0.89195964120370375</c:v>
                </c:pt>
                <c:pt idx="3560">
                  <c:v>0.89197121527777778</c:v>
                </c:pt>
                <c:pt idx="3562">
                  <c:v>0.89198275462962962</c:v>
                </c:pt>
                <c:pt idx="3564">
                  <c:v>0.89198837962962962</c:v>
                </c:pt>
                <c:pt idx="3566">
                  <c:v>0.89199431712962962</c:v>
                </c:pt>
                <c:pt idx="3568">
                  <c:v>0.89200590277777769</c:v>
                </c:pt>
                <c:pt idx="3570">
                  <c:v>0.89201744212962952</c:v>
                </c:pt>
                <c:pt idx="3572">
                  <c:v>0.89202307870370368</c:v>
                </c:pt>
                <c:pt idx="3574">
                  <c:v>0.89202902777777782</c:v>
                </c:pt>
                <c:pt idx="3576">
                  <c:v>0.89204057870370368</c:v>
                </c:pt>
                <c:pt idx="3578">
                  <c:v>0.89205215277777772</c:v>
                </c:pt>
                <c:pt idx="3580">
                  <c:v>0.8920578009259259</c:v>
                </c:pt>
                <c:pt idx="3582">
                  <c:v>0.89206369212962955</c:v>
                </c:pt>
                <c:pt idx="3584">
                  <c:v>0.89207525462962955</c:v>
                </c:pt>
                <c:pt idx="3586">
                  <c:v>0.8920868287037037</c:v>
                </c:pt>
                <c:pt idx="3588">
                  <c:v>0.89209252314814813</c:v>
                </c:pt>
                <c:pt idx="3590">
                  <c:v>0.89209840277777774</c:v>
                </c:pt>
                <c:pt idx="3592">
                  <c:v>0.89210994212962957</c:v>
                </c:pt>
                <c:pt idx="3594">
                  <c:v>0.89212151620370372</c:v>
                </c:pt>
                <c:pt idx="3596">
                  <c:v>0.89212724537037047</c:v>
                </c:pt>
                <c:pt idx="3598">
                  <c:v>0.89213307870370373</c:v>
                </c:pt>
                <c:pt idx="3600">
                  <c:v>0.89214464120370363</c:v>
                </c:pt>
                <c:pt idx="3602">
                  <c:v>0.8921561921296296</c:v>
                </c:pt>
                <c:pt idx="3604">
                  <c:v>0.89216196759259259</c:v>
                </c:pt>
                <c:pt idx="3606">
                  <c:v>0.89216775462962961</c:v>
                </c:pt>
                <c:pt idx="3608">
                  <c:v>0.89217934027777768</c:v>
                </c:pt>
                <c:pt idx="3610">
                  <c:v>0.89219089120370365</c:v>
                </c:pt>
                <c:pt idx="3612">
                  <c:v>0.89219783564814825</c:v>
                </c:pt>
                <c:pt idx="3614">
                  <c:v>0.89220245370370366</c:v>
                </c:pt>
                <c:pt idx="3616">
                  <c:v>0.89221400462962963</c:v>
                </c:pt>
                <c:pt idx="3618">
                  <c:v>0.89222557870370378</c:v>
                </c:pt>
                <c:pt idx="3620">
                  <c:v>0.89223141203703704</c:v>
                </c:pt>
                <c:pt idx="3622">
                  <c:v>0.89223711805555561</c:v>
                </c:pt>
                <c:pt idx="3624">
                  <c:v>0.89224869212962965</c:v>
                </c:pt>
                <c:pt idx="3626">
                  <c:v>0.89226025462962966</c:v>
                </c:pt>
                <c:pt idx="3628">
                  <c:v>0.89226613425925916</c:v>
                </c:pt>
                <c:pt idx="3630">
                  <c:v>0.89227181712962966</c:v>
                </c:pt>
                <c:pt idx="3632">
                  <c:v>0.89228337962962956</c:v>
                </c:pt>
                <c:pt idx="3634">
                  <c:v>0.89229494212962956</c:v>
                </c:pt>
                <c:pt idx="3636">
                  <c:v>0.89230086805555553</c:v>
                </c:pt>
                <c:pt idx="3638">
                  <c:v>0.89230651620370371</c:v>
                </c:pt>
                <c:pt idx="3640">
                  <c:v>0.89231806712962969</c:v>
                </c:pt>
                <c:pt idx="3642">
                  <c:v>0.89232962962962958</c:v>
                </c:pt>
                <c:pt idx="3644">
                  <c:v>0.89233559027777776</c:v>
                </c:pt>
                <c:pt idx="3646">
                  <c:v>0.89234119212962959</c:v>
                </c:pt>
                <c:pt idx="3648">
                  <c:v>0.8923527546296296</c:v>
                </c:pt>
                <c:pt idx="3650">
                  <c:v>0.89236434027777778</c:v>
                </c:pt>
                <c:pt idx="3652">
                  <c:v>0.8923703125000001</c:v>
                </c:pt>
                <c:pt idx="3654">
                  <c:v>0.89237589120370364</c:v>
                </c:pt>
                <c:pt idx="3656">
                  <c:v>0.89238744212962962</c:v>
                </c:pt>
                <c:pt idx="3658">
                  <c:v>0.89239900462962962</c:v>
                </c:pt>
                <c:pt idx="3660">
                  <c:v>0.89240618055555554</c:v>
                </c:pt>
                <c:pt idx="3662">
                  <c:v>0.89241056712962974</c:v>
                </c:pt>
                <c:pt idx="3664">
                  <c:v>0.89242212962962963</c:v>
                </c:pt>
                <c:pt idx="3666">
                  <c:v>0.89243369212962964</c:v>
                </c:pt>
                <c:pt idx="3668">
                  <c:v>0.89244089120370373</c:v>
                </c:pt>
                <c:pt idx="3670">
                  <c:v>0.89244526620370379</c:v>
                </c:pt>
                <c:pt idx="3672">
                  <c:v>0.89245682870370369</c:v>
                </c:pt>
                <c:pt idx="3674">
                  <c:v>0.89246837962962966</c:v>
                </c:pt>
                <c:pt idx="3676">
                  <c:v>0.89247447916666667</c:v>
                </c:pt>
                <c:pt idx="3678">
                  <c:v>0.89247994212962967</c:v>
                </c:pt>
                <c:pt idx="3680">
                  <c:v>0.89249150462962967</c:v>
                </c:pt>
                <c:pt idx="3682">
                  <c:v>0.89250307870370371</c:v>
                </c:pt>
                <c:pt idx="3684">
                  <c:v>0.89250920138888878</c:v>
                </c:pt>
                <c:pt idx="3686">
                  <c:v>0.89251462962962957</c:v>
                </c:pt>
                <c:pt idx="3688">
                  <c:v>0.89252619212962969</c:v>
                </c:pt>
                <c:pt idx="3690">
                  <c:v>0.89253776620370362</c:v>
                </c:pt>
                <c:pt idx="3692">
                  <c:v>0.89254392361111112</c:v>
                </c:pt>
                <c:pt idx="3694">
                  <c:v>0.89254624999999999</c:v>
                </c:pt>
                <c:pt idx="3696">
                  <c:v>0.89254932870370374</c:v>
                </c:pt>
                <c:pt idx="3698">
                  <c:v>0.89256089120370374</c:v>
                </c:pt>
                <c:pt idx="3700">
                  <c:v>0.89257243055555557</c:v>
                </c:pt>
                <c:pt idx="3702">
                  <c:v>0.8925797685185185</c:v>
                </c:pt>
                <c:pt idx="3704">
                  <c:v>0.89258401620370365</c:v>
                </c:pt>
                <c:pt idx="3706">
                  <c:v>0.89259556712962962</c:v>
                </c:pt>
                <c:pt idx="3708">
                  <c:v>0.89260711805555548</c:v>
                </c:pt>
                <c:pt idx="3710">
                  <c:v>0.8926134375</c:v>
                </c:pt>
                <c:pt idx="3712">
                  <c:v>0.8926186805555556</c:v>
                </c:pt>
                <c:pt idx="3714">
                  <c:v>0.89263025462962953</c:v>
                </c:pt>
                <c:pt idx="3716">
                  <c:v>0.89264182870370368</c:v>
                </c:pt>
                <c:pt idx="3718">
                  <c:v>0.89264815972222211</c:v>
                </c:pt>
                <c:pt idx="3720">
                  <c:v>0.89265337962962965</c:v>
                </c:pt>
                <c:pt idx="3722">
                  <c:v>0.89266494212962966</c:v>
                </c:pt>
                <c:pt idx="3724">
                  <c:v>0.89267650462962955</c:v>
                </c:pt>
                <c:pt idx="3726">
                  <c:v>0.89268282407407407</c:v>
                </c:pt>
                <c:pt idx="3728">
                  <c:v>0.89268806712962956</c:v>
                </c:pt>
                <c:pt idx="3730">
                  <c:v>0.89269961805555553</c:v>
                </c:pt>
                <c:pt idx="3732">
                  <c:v>0.8927112037037036</c:v>
                </c:pt>
                <c:pt idx="3734">
                  <c:v>0.8927178009259259</c:v>
                </c:pt>
                <c:pt idx="3736">
                  <c:v>0.89272276620370372</c:v>
                </c:pt>
                <c:pt idx="3738">
                  <c:v>0.89273430555555555</c:v>
                </c:pt>
                <c:pt idx="3740">
                  <c:v>0.89274586805555556</c:v>
                </c:pt>
                <c:pt idx="3742">
                  <c:v>0.89275340277777782</c:v>
                </c:pt>
                <c:pt idx="3744">
                  <c:v>0.89275744212962971</c:v>
                </c:pt>
                <c:pt idx="3746">
                  <c:v>0.89276899305555546</c:v>
                </c:pt>
                <c:pt idx="3748">
                  <c:v>0.89278056712962961</c:v>
                </c:pt>
                <c:pt idx="3750">
                  <c:v>0.89278925925925934</c:v>
                </c:pt>
                <c:pt idx="3752">
                  <c:v>0.89279210648148144</c:v>
                </c:pt>
                <c:pt idx="3754">
                  <c:v>0.89280370370370365</c:v>
                </c:pt>
                <c:pt idx="3756">
                  <c:v>0.89281525462962963</c:v>
                </c:pt>
                <c:pt idx="3758">
                  <c:v>0.89282312500000005</c:v>
                </c:pt>
                <c:pt idx="3760">
                  <c:v>0.89282682870370367</c:v>
                </c:pt>
                <c:pt idx="3762">
                  <c:v>0.89283837962962964</c:v>
                </c:pt>
                <c:pt idx="3764">
                  <c:v>0.89284995370370368</c:v>
                </c:pt>
                <c:pt idx="3766">
                  <c:v>0.89285756944444439</c:v>
                </c:pt>
                <c:pt idx="3768">
                  <c:v>0.89286149305555551</c:v>
                </c:pt>
                <c:pt idx="3770">
                  <c:v>0.89287305555555552</c:v>
                </c:pt>
                <c:pt idx="3772">
                  <c:v>0.89288462962962967</c:v>
                </c:pt>
                <c:pt idx="3774">
                  <c:v>0.89289229166666662</c:v>
                </c:pt>
                <c:pt idx="3776">
                  <c:v>0.89289620370370371</c:v>
                </c:pt>
                <c:pt idx="3778">
                  <c:v>0.89290774305555554</c:v>
                </c:pt>
                <c:pt idx="3780">
                  <c:v>0.89291930555555554</c:v>
                </c:pt>
                <c:pt idx="3782">
                  <c:v>0.89292701388888895</c:v>
                </c:pt>
                <c:pt idx="3784">
                  <c:v>0.89293087962962969</c:v>
                </c:pt>
                <c:pt idx="3786">
                  <c:v>0.89294244212962959</c:v>
                </c:pt>
                <c:pt idx="3788">
                  <c:v>0.89295400462962959</c:v>
                </c:pt>
                <c:pt idx="3790">
                  <c:v>0.89296175925925925</c:v>
                </c:pt>
                <c:pt idx="3792">
                  <c:v>0.89296554398148142</c:v>
                </c:pt>
                <c:pt idx="3794">
                  <c:v>0.89297712962962972</c:v>
                </c:pt>
                <c:pt idx="3796">
                  <c:v>0.89298869212962961</c:v>
                </c:pt>
                <c:pt idx="3798">
                  <c:v>0.89299760416666674</c:v>
                </c:pt>
                <c:pt idx="3800">
                  <c:v>0.89300025462962962</c:v>
                </c:pt>
                <c:pt idx="3802">
                  <c:v>0.89301180555555559</c:v>
                </c:pt>
                <c:pt idx="3804">
                  <c:v>0.8930233680555556</c:v>
                </c:pt>
                <c:pt idx="3806">
                  <c:v>0.89303118055555553</c:v>
                </c:pt>
                <c:pt idx="3808">
                  <c:v>0.8930349305555555</c:v>
                </c:pt>
                <c:pt idx="3810">
                  <c:v>0.8930464930555555</c:v>
                </c:pt>
                <c:pt idx="3812">
                  <c:v>0.89305806712962965</c:v>
                </c:pt>
                <c:pt idx="3814">
                  <c:v>0.89306590277777775</c:v>
                </c:pt>
                <c:pt idx="3816">
                  <c:v>0.89306962962962955</c:v>
                </c:pt>
                <c:pt idx="3818">
                  <c:v>0.89308119212962966</c:v>
                </c:pt>
                <c:pt idx="3820">
                  <c:v>0.89309274305555553</c:v>
                </c:pt>
                <c:pt idx="3822">
                  <c:v>0.89310062500000009</c:v>
                </c:pt>
                <c:pt idx="3824">
                  <c:v>0.89310431712962968</c:v>
                </c:pt>
                <c:pt idx="3826">
                  <c:v>0.89311587962962957</c:v>
                </c:pt>
                <c:pt idx="3828">
                  <c:v>0.89312743055555555</c:v>
                </c:pt>
                <c:pt idx="3830">
                  <c:v>0.89313535879629624</c:v>
                </c:pt>
                <c:pt idx="3832">
                  <c:v>0.89313899305555555</c:v>
                </c:pt>
                <c:pt idx="3834">
                  <c:v>0.89315054398148153</c:v>
                </c:pt>
                <c:pt idx="3836">
                  <c:v>0.89316211805555545</c:v>
                </c:pt>
                <c:pt idx="3838">
                  <c:v>0.89317008101851858</c:v>
                </c:pt>
                <c:pt idx="3840">
                  <c:v>0.8931736921296296</c:v>
                </c:pt>
                <c:pt idx="3842">
                  <c:v>0.89318525462962961</c:v>
                </c:pt>
                <c:pt idx="3844">
                  <c:v>0.89319680555555558</c:v>
                </c:pt>
                <c:pt idx="3846">
                  <c:v>0.89320594907407402</c:v>
                </c:pt>
                <c:pt idx="3848">
                  <c:v>0.89320836805555548</c:v>
                </c:pt>
                <c:pt idx="3850">
                  <c:v>0.89321993055555549</c:v>
                </c:pt>
                <c:pt idx="3852">
                  <c:v>0.89323148148148146</c:v>
                </c:pt>
                <c:pt idx="3854">
                  <c:v>0.89323951388888878</c:v>
                </c:pt>
                <c:pt idx="3856">
                  <c:v>0.89324184027777775</c:v>
                </c:pt>
                <c:pt idx="3858">
                  <c:v>0.89324310185185185</c:v>
                </c:pt>
                <c:pt idx="3860">
                  <c:v>0.89325464120370368</c:v>
                </c:pt>
                <c:pt idx="3862">
                  <c:v>0.89326619212962965</c:v>
                </c:pt>
                <c:pt idx="3864">
                  <c:v>0.89327537037037041</c:v>
                </c:pt>
                <c:pt idx="3866">
                  <c:v>0.89327774305555552</c:v>
                </c:pt>
                <c:pt idx="3868">
                  <c:v>0.89328930555555563</c:v>
                </c:pt>
                <c:pt idx="3870">
                  <c:v>0.89330086805555553</c:v>
                </c:pt>
                <c:pt idx="3872">
                  <c:v>0.89330895833333335</c:v>
                </c:pt>
                <c:pt idx="3874">
                  <c:v>0.89331243055555554</c:v>
                </c:pt>
                <c:pt idx="3876">
                  <c:v>0.89332399305555554</c:v>
                </c:pt>
                <c:pt idx="3878">
                  <c:v>0.89333556712962958</c:v>
                </c:pt>
                <c:pt idx="3880">
                  <c:v>0.89334480324074084</c:v>
                </c:pt>
                <c:pt idx="3882">
                  <c:v>0.89334712962962959</c:v>
                </c:pt>
                <c:pt idx="3884">
                  <c:v>0.89335868055555556</c:v>
                </c:pt>
                <c:pt idx="3886">
                  <c:v>0.89337024305555557</c:v>
                </c:pt>
                <c:pt idx="3888">
                  <c:v>0.89337840277777769</c:v>
                </c:pt>
                <c:pt idx="3890">
                  <c:v>0.89338180555555546</c:v>
                </c:pt>
                <c:pt idx="3892">
                  <c:v>0.89339336805555558</c:v>
                </c:pt>
                <c:pt idx="3894">
                  <c:v>0.89340491898148144</c:v>
                </c:pt>
                <c:pt idx="3896">
                  <c:v>0.89341430555555557</c:v>
                </c:pt>
                <c:pt idx="3898">
                  <c:v>0.89341648148148145</c:v>
                </c:pt>
                <c:pt idx="3900">
                  <c:v>0.89342806712962963</c:v>
                </c:pt>
                <c:pt idx="3902">
                  <c:v>0.89343962962962964</c:v>
                </c:pt>
                <c:pt idx="3904">
                  <c:v>0.89344899305555547</c:v>
                </c:pt>
                <c:pt idx="3906">
                  <c:v>0.89345118055555561</c:v>
                </c:pt>
                <c:pt idx="3908">
                  <c:v>0.89346274305555562</c:v>
                </c:pt>
                <c:pt idx="3910">
                  <c:v>0.89347430555555551</c:v>
                </c:pt>
                <c:pt idx="3912">
                  <c:v>0.89348371527777781</c:v>
                </c:pt>
                <c:pt idx="3914">
                  <c:v>0.89348586805555552</c:v>
                </c:pt>
                <c:pt idx="3916">
                  <c:v>0.89349741898148149</c:v>
                </c:pt>
                <c:pt idx="3918">
                  <c:v>0.89350900462962957</c:v>
                </c:pt>
                <c:pt idx="3920">
                  <c:v>0.89351956018518519</c:v>
                </c:pt>
                <c:pt idx="3922">
                  <c:v>0.89352083333333343</c:v>
                </c:pt>
                <c:pt idx="3924">
                  <c:v>0.89353211805555555</c:v>
                </c:pt>
                <c:pt idx="3926">
                  <c:v>0.89354366898148152</c:v>
                </c:pt>
                <c:pt idx="3928">
                  <c:v>0.89355315972222227</c:v>
                </c:pt>
                <c:pt idx="3930">
                  <c:v>0.89355524305555545</c:v>
                </c:pt>
                <c:pt idx="3932">
                  <c:v>0.89356680555555557</c:v>
                </c:pt>
                <c:pt idx="3934">
                  <c:v>0.89357835648148143</c:v>
                </c:pt>
                <c:pt idx="3936">
                  <c:v>0.89358788194444438</c:v>
                </c:pt>
                <c:pt idx="3938">
                  <c:v>0.89358993055555558</c:v>
                </c:pt>
                <c:pt idx="3940">
                  <c:v>0.89360149305555547</c:v>
                </c:pt>
                <c:pt idx="3942">
                  <c:v>0.89361304398148145</c:v>
                </c:pt>
                <c:pt idx="3944">
                  <c:v>0.89362375000000005</c:v>
                </c:pt>
                <c:pt idx="3946">
                  <c:v>0.89362501157407415</c:v>
                </c:pt>
                <c:pt idx="3948">
                  <c:v>0.8936361805555556</c:v>
                </c:pt>
                <c:pt idx="3950">
                  <c:v>0.8936477430555555</c:v>
                </c:pt>
                <c:pt idx="3952">
                  <c:v>0.89365733796296298</c:v>
                </c:pt>
                <c:pt idx="3954">
                  <c:v>0.89365929398148147</c:v>
                </c:pt>
                <c:pt idx="3956">
                  <c:v>0.89367085648148148</c:v>
                </c:pt>
                <c:pt idx="3958">
                  <c:v>0.89368244212962955</c:v>
                </c:pt>
                <c:pt idx="3960">
                  <c:v>0.8936920601851851</c:v>
                </c:pt>
                <c:pt idx="3962">
                  <c:v>0.89369400462962956</c:v>
                </c:pt>
                <c:pt idx="3964">
                  <c:v>0.8937055439814815</c:v>
                </c:pt>
                <c:pt idx="3966">
                  <c:v>0.8937171064814815</c:v>
                </c:pt>
                <c:pt idx="3968">
                  <c:v>0.89372678240740744</c:v>
                </c:pt>
                <c:pt idx="3970">
                  <c:v>0.89372868055555565</c:v>
                </c:pt>
                <c:pt idx="3972">
                  <c:v>0.89374023148148141</c:v>
                </c:pt>
                <c:pt idx="3974">
                  <c:v>0.89375179398148141</c:v>
                </c:pt>
                <c:pt idx="3976">
                  <c:v>0.89376262731481482</c:v>
                </c:pt>
                <c:pt idx="3978">
                  <c:v>0.89376388888888891</c:v>
                </c:pt>
                <c:pt idx="3980">
                  <c:v>0.89377493055555546</c:v>
                </c:pt>
                <c:pt idx="3982">
                  <c:v>0.89378648148148143</c:v>
                </c:pt>
                <c:pt idx="3984">
                  <c:v>0.89379736111111108</c:v>
                </c:pt>
                <c:pt idx="3986">
                  <c:v>0.89379863425925921</c:v>
                </c:pt>
                <c:pt idx="3988">
                  <c:v>0.89380961805555559</c:v>
                </c:pt>
                <c:pt idx="3990">
                  <c:v>0.89382116898148156</c:v>
                </c:pt>
                <c:pt idx="3992">
                  <c:v>0.89383326388888884</c:v>
                </c:pt>
                <c:pt idx="3994">
                  <c:v>0.89383273148148146</c:v>
                </c:pt>
                <c:pt idx="3996">
                  <c:v>0.89384428240740743</c:v>
                </c:pt>
                <c:pt idx="3998">
                  <c:v>0.89385586805555561</c:v>
                </c:pt>
                <c:pt idx="4000">
                  <c:v>0.89386680555555553</c:v>
                </c:pt>
                <c:pt idx="4002">
                  <c:v>0.89386807870370377</c:v>
                </c:pt>
                <c:pt idx="4004">
                  <c:v>0.89387899305555552</c:v>
                </c:pt>
                <c:pt idx="4006">
                  <c:v>0.89389054398148149</c:v>
                </c:pt>
                <c:pt idx="4008">
                  <c:v>0.89390152777777787</c:v>
                </c:pt>
                <c:pt idx="4010">
                  <c:v>0.89390281250000003</c:v>
                </c:pt>
                <c:pt idx="4012">
                  <c:v>0.89391366898148139</c:v>
                </c:pt>
                <c:pt idx="4014">
                  <c:v>0.89392523148148151</c:v>
                </c:pt>
                <c:pt idx="4016">
                  <c:v>0.89393738425925928</c:v>
                </c:pt>
                <c:pt idx="4018">
                  <c:v>0.89393971064814826</c:v>
                </c:pt>
                <c:pt idx="4020">
                  <c:v>0.89393678240740737</c:v>
                </c:pt>
                <c:pt idx="4022">
                  <c:v>0.89394836805555566</c:v>
                </c:pt>
                <c:pt idx="4024">
                  <c:v>0.89395991898148142</c:v>
                </c:pt>
                <c:pt idx="4026">
                  <c:v>0.89397211805555565</c:v>
                </c:pt>
                <c:pt idx="4028">
                  <c:v>0.89397148148148142</c:v>
                </c:pt>
                <c:pt idx="4030">
                  <c:v>0.89398305555555557</c:v>
                </c:pt>
                <c:pt idx="4032">
                  <c:v>0.89399460648148155</c:v>
                </c:pt>
                <c:pt idx="4034">
                  <c:v>0.89400684027777777</c:v>
                </c:pt>
                <c:pt idx="4036">
                  <c:v>0.89400616898148144</c:v>
                </c:pt>
                <c:pt idx="4038">
                  <c:v>0.89401771990740742</c:v>
                </c:pt>
                <c:pt idx="4040">
                  <c:v>0.89402929398148145</c:v>
                </c:pt>
                <c:pt idx="4042">
                  <c:v>0.89404158564814817</c:v>
                </c:pt>
                <c:pt idx="4044">
                  <c:v>0.89404086805555549</c:v>
                </c:pt>
                <c:pt idx="4046">
                  <c:v>0.89405241898148147</c:v>
                </c:pt>
                <c:pt idx="4048">
                  <c:v>0.89406398148148147</c:v>
                </c:pt>
                <c:pt idx="4050">
                  <c:v>0.89407628472222223</c:v>
                </c:pt>
                <c:pt idx="4052">
                  <c:v>0.89407554398148148</c:v>
                </c:pt>
                <c:pt idx="4054">
                  <c:v>0.89408710648148138</c:v>
                </c:pt>
                <c:pt idx="4056">
                  <c:v>0.89409865740740735</c:v>
                </c:pt>
                <c:pt idx="4058">
                  <c:v>0.89411100694444434</c:v>
                </c:pt>
                <c:pt idx="4060">
                  <c:v>0.89411024305555553</c:v>
                </c:pt>
                <c:pt idx="4062">
                  <c:v>0.89412180555555565</c:v>
                </c:pt>
                <c:pt idx="4064">
                  <c:v>0.89413336805555554</c:v>
                </c:pt>
                <c:pt idx="4066">
                  <c:v>0.89414572916666668</c:v>
                </c:pt>
                <c:pt idx="4068">
                  <c:v>0.89414491898148152</c:v>
                </c:pt>
                <c:pt idx="4070">
                  <c:v>0.89415648148148152</c:v>
                </c:pt>
                <c:pt idx="4072">
                  <c:v>0.89416804398148153</c:v>
                </c:pt>
                <c:pt idx="4074">
                  <c:v>0.89418045138888891</c:v>
                </c:pt>
                <c:pt idx="4076">
                  <c:v>0.89417960648148143</c:v>
                </c:pt>
                <c:pt idx="4078">
                  <c:v>0.8941911574074074</c:v>
                </c:pt>
                <c:pt idx="4080">
                  <c:v>0.89420271990740741</c:v>
                </c:pt>
                <c:pt idx="4082">
                  <c:v>0.89421517361111114</c:v>
                </c:pt>
                <c:pt idx="4084">
                  <c:v>0.89421430555555548</c:v>
                </c:pt>
                <c:pt idx="4086">
                  <c:v>0.89422585648148145</c:v>
                </c:pt>
                <c:pt idx="4088">
                  <c:v>0.8942374305555556</c:v>
                </c:pt>
                <c:pt idx="4090">
                  <c:v>0.89424997685185181</c:v>
                </c:pt>
                <c:pt idx="4092">
                  <c:v>0.89424896990740743</c:v>
                </c:pt>
                <c:pt idx="4094">
                  <c:v>0.89426054398148158</c:v>
                </c:pt>
                <c:pt idx="4096">
                  <c:v>0.89427209490740733</c:v>
                </c:pt>
                <c:pt idx="4098">
                  <c:v>0.89428461805555559</c:v>
                </c:pt>
                <c:pt idx="4100">
                  <c:v>0.89428365740740734</c:v>
                </c:pt>
                <c:pt idx="4102">
                  <c:v>0.89429523148148149</c:v>
                </c:pt>
                <c:pt idx="4104">
                  <c:v>0.89430679398148138</c:v>
                </c:pt>
                <c:pt idx="4106">
                  <c:v>0.89431935185185185</c:v>
                </c:pt>
                <c:pt idx="4108">
                  <c:v>0.8943183564814815</c:v>
                </c:pt>
                <c:pt idx="4110">
                  <c:v>0.89432990740740737</c:v>
                </c:pt>
                <c:pt idx="4112">
                  <c:v>0.89434148148148152</c:v>
                </c:pt>
                <c:pt idx="4114">
                  <c:v>0.89435409722222226</c:v>
                </c:pt>
                <c:pt idx="4116">
                  <c:v>0.89435304398148141</c:v>
                </c:pt>
                <c:pt idx="4118">
                  <c:v>0.89436460648148142</c:v>
                </c:pt>
                <c:pt idx="4120">
                  <c:v>0.89437615740740739</c:v>
                </c:pt>
                <c:pt idx="4122">
                  <c:v>0.89438879629629631</c:v>
                </c:pt>
                <c:pt idx="4124">
                  <c:v>0.89438773148148154</c:v>
                </c:pt>
                <c:pt idx="4126">
                  <c:v>0.89439929398148144</c:v>
                </c:pt>
                <c:pt idx="4128">
                  <c:v>0.89441085648148144</c:v>
                </c:pt>
                <c:pt idx="4130">
                  <c:v>0.89442351851851853</c:v>
                </c:pt>
                <c:pt idx="4132">
                  <c:v>0.89442241898148145</c:v>
                </c:pt>
                <c:pt idx="4134">
                  <c:v>0.89443398148148157</c:v>
                </c:pt>
                <c:pt idx="4136">
                  <c:v>0.89444554398148146</c:v>
                </c:pt>
                <c:pt idx="4138">
                  <c:v>0.89445939814814812</c:v>
                </c:pt>
                <c:pt idx="4140">
                  <c:v>0.89445710648148147</c:v>
                </c:pt>
                <c:pt idx="4142">
                  <c:v>0.89446865740740744</c:v>
                </c:pt>
                <c:pt idx="4144">
                  <c:v>0.89448023148148137</c:v>
                </c:pt>
                <c:pt idx="4146">
                  <c:v>0.89449296296296288</c:v>
                </c:pt>
                <c:pt idx="4148">
                  <c:v>0.89449179398148149</c:v>
                </c:pt>
                <c:pt idx="4150">
                  <c:v>0.89450334490740735</c:v>
                </c:pt>
                <c:pt idx="4152">
                  <c:v>0.8945149189814815</c:v>
                </c:pt>
                <c:pt idx="4154">
                  <c:v>0.89452883101851854</c:v>
                </c:pt>
                <c:pt idx="4156">
                  <c:v>0.89452649305555554</c:v>
                </c:pt>
                <c:pt idx="4158">
                  <c:v>0.89453803240740737</c:v>
                </c:pt>
                <c:pt idx="4160">
                  <c:v>0.89454958333333334</c:v>
                </c:pt>
                <c:pt idx="4162">
                  <c:v>0.89456240740740744</c:v>
                </c:pt>
                <c:pt idx="4164">
                  <c:v>0.89456121527777777</c:v>
                </c:pt>
                <c:pt idx="4166">
                  <c:v>0.89457274305555556</c:v>
                </c:pt>
                <c:pt idx="4168">
                  <c:v>0.89458429398148143</c:v>
                </c:pt>
                <c:pt idx="4170">
                  <c:v>0.89459712962962967</c:v>
                </c:pt>
                <c:pt idx="4172">
                  <c:v>0.89459593749999999</c:v>
                </c:pt>
                <c:pt idx="4174">
                  <c:v>0.89460740740740741</c:v>
                </c:pt>
                <c:pt idx="4176">
                  <c:v>0.8946189699074073</c:v>
                </c:pt>
                <c:pt idx="4178">
                  <c:v>0.89463059027777769</c:v>
                </c:pt>
                <c:pt idx="4180">
                  <c:v>0.89463555555555552</c:v>
                </c:pt>
                <c:pt idx="4182">
                  <c:v>0.89463788194444449</c:v>
                </c:pt>
                <c:pt idx="4184">
                  <c:v>0.89464208333333328</c:v>
                </c:pt>
                <c:pt idx="4186">
                  <c:v>0.8946536805555555</c:v>
                </c:pt>
                <c:pt idx="4188">
                  <c:v>0.8946662847222222</c:v>
                </c:pt>
                <c:pt idx="4190">
                  <c:v>0.89466523148148147</c:v>
                </c:pt>
                <c:pt idx="4192">
                  <c:v>0.8946767708333333</c:v>
                </c:pt>
                <c:pt idx="4194">
                  <c:v>0.89468834490740745</c:v>
                </c:pt>
                <c:pt idx="4196">
                  <c:v>0.89470003472222226</c:v>
                </c:pt>
                <c:pt idx="4198">
                  <c:v>0.89470383101851858</c:v>
                </c:pt>
                <c:pt idx="4200">
                  <c:v>0.89471146990740735</c:v>
                </c:pt>
                <c:pt idx="4202">
                  <c:v>0.89472303240740736</c:v>
                </c:pt>
                <c:pt idx="4204">
                  <c:v>0.89473576388888887</c:v>
                </c:pt>
                <c:pt idx="4206">
                  <c:v>0.89473459490740748</c:v>
                </c:pt>
                <c:pt idx="4208">
                  <c:v>0.8947461689814814</c:v>
                </c:pt>
                <c:pt idx="4210">
                  <c:v>0.89475771990740738</c:v>
                </c:pt>
                <c:pt idx="4212">
                  <c:v>0.89476928240740738</c:v>
                </c:pt>
                <c:pt idx="4214">
                  <c:v>0.8947732986111111</c:v>
                </c:pt>
                <c:pt idx="4216">
                  <c:v>0.89478085648148153</c:v>
                </c:pt>
                <c:pt idx="4218">
                  <c:v>0.89479241898148143</c:v>
                </c:pt>
                <c:pt idx="4220">
                  <c:v>0.89480519675925929</c:v>
                </c:pt>
                <c:pt idx="4222">
                  <c:v>0.89480400462962961</c:v>
                </c:pt>
                <c:pt idx="4224">
                  <c:v>0.89481552083333327</c:v>
                </c:pt>
                <c:pt idx="4226">
                  <c:v>0.89482710648148156</c:v>
                </c:pt>
                <c:pt idx="4228">
                  <c:v>0.89483872685185195</c:v>
                </c:pt>
                <c:pt idx="4230">
                  <c:v>0.89484388888888888</c:v>
                </c:pt>
                <c:pt idx="4232">
                  <c:v>0.89485021990740743</c:v>
                </c:pt>
                <c:pt idx="4234">
                  <c:v>0.89486178240740744</c:v>
                </c:pt>
                <c:pt idx="4236">
                  <c:v>0.89487465277777778</c:v>
                </c:pt>
                <c:pt idx="4238">
                  <c:v>0.89487344907407407</c:v>
                </c:pt>
                <c:pt idx="4240">
                  <c:v>0.89488490740740734</c:v>
                </c:pt>
                <c:pt idx="4242">
                  <c:v>0.89489645833333331</c:v>
                </c:pt>
                <c:pt idx="4244">
                  <c:v>0.8949081712962963</c:v>
                </c:pt>
                <c:pt idx="4246">
                  <c:v>0.89491216435185184</c:v>
                </c:pt>
                <c:pt idx="4248">
                  <c:v>0.89491960648148139</c:v>
                </c:pt>
                <c:pt idx="4250">
                  <c:v>0.89493116898148151</c:v>
                </c:pt>
                <c:pt idx="4252">
                  <c:v>0.89494407407407406</c:v>
                </c:pt>
                <c:pt idx="4254">
                  <c:v>0.89494288194444449</c:v>
                </c:pt>
                <c:pt idx="4256">
                  <c:v>0.89495428240740738</c:v>
                </c:pt>
                <c:pt idx="4258">
                  <c:v>0.89496585648148141</c:v>
                </c:pt>
                <c:pt idx="4260">
                  <c:v>0.89497760416666672</c:v>
                </c:pt>
                <c:pt idx="4262">
                  <c:v>0.89498162037037032</c:v>
                </c:pt>
                <c:pt idx="4264">
                  <c:v>0.89498896990740739</c:v>
                </c:pt>
                <c:pt idx="4266">
                  <c:v>0.89500052083333337</c:v>
                </c:pt>
                <c:pt idx="4268">
                  <c:v>0.89501354166666669</c:v>
                </c:pt>
                <c:pt idx="4270">
                  <c:v>0.89501234953703701</c:v>
                </c:pt>
                <c:pt idx="4272">
                  <c:v>0.89502366898148145</c:v>
                </c:pt>
                <c:pt idx="4274">
                  <c:v>0.89503521990740742</c:v>
                </c:pt>
                <c:pt idx="4276">
                  <c:v>0.89504704861111106</c:v>
                </c:pt>
                <c:pt idx="4278">
                  <c:v>0.89505221064814811</c:v>
                </c:pt>
                <c:pt idx="4280">
                  <c:v>0.89505834490740732</c:v>
                </c:pt>
                <c:pt idx="4282">
                  <c:v>0.89506990740740744</c:v>
                </c:pt>
                <c:pt idx="4284">
                  <c:v>0.89508298611111103</c:v>
                </c:pt>
                <c:pt idx="4286">
                  <c:v>0.89508179398148158</c:v>
                </c:pt>
                <c:pt idx="4288">
                  <c:v>0.89509302083333331</c:v>
                </c:pt>
                <c:pt idx="4290">
                  <c:v>0.89510459490740735</c:v>
                </c:pt>
                <c:pt idx="4292">
                  <c:v>0.89511651620370369</c:v>
                </c:pt>
                <c:pt idx="4294">
                  <c:v>0.89512165509259256</c:v>
                </c:pt>
                <c:pt idx="4296">
                  <c:v>0.89512771990740747</c:v>
                </c:pt>
                <c:pt idx="4298">
                  <c:v>0.89513928240740748</c:v>
                </c:pt>
                <c:pt idx="4300">
                  <c:v>0.89515357638888882</c:v>
                </c:pt>
                <c:pt idx="4302">
                  <c:v>0.89515122685185189</c:v>
                </c:pt>
                <c:pt idx="4304">
                  <c:v>0.89516240740740738</c:v>
                </c:pt>
                <c:pt idx="4306">
                  <c:v>0.89517395833333335</c:v>
                </c:pt>
                <c:pt idx="4308">
                  <c:v>0.89518594907407412</c:v>
                </c:pt>
                <c:pt idx="4310">
                  <c:v>0.89519107638888895</c:v>
                </c:pt>
                <c:pt idx="4312">
                  <c:v>0.8951970949074074</c:v>
                </c:pt>
                <c:pt idx="4314">
                  <c:v>0.8952086574074074</c:v>
                </c:pt>
                <c:pt idx="4316">
                  <c:v>0.8952206597222222</c:v>
                </c:pt>
                <c:pt idx="4318">
                  <c:v>0.89522328703703702</c:v>
                </c:pt>
                <c:pt idx="4320">
                  <c:v>0.89523177083333338</c:v>
                </c:pt>
                <c:pt idx="4322">
                  <c:v>0.89524333333333328</c:v>
                </c:pt>
                <c:pt idx="4324">
                  <c:v>0.89525663194444449</c:v>
                </c:pt>
                <c:pt idx="4326">
                  <c:v>0.89525542824074078</c:v>
                </c:pt>
                <c:pt idx="4328">
                  <c:v>0.8952664583333334</c:v>
                </c:pt>
                <c:pt idx="4330">
                  <c:v>0.89527802083333341</c:v>
                </c:pt>
                <c:pt idx="4332">
                  <c:v>0.89529012731481483</c:v>
                </c:pt>
                <c:pt idx="4334">
                  <c:v>0.89529415509259269</c:v>
                </c:pt>
                <c:pt idx="4336">
                  <c:v>0.89530115740740746</c:v>
                </c:pt>
                <c:pt idx="4338">
                  <c:v>0.89531271990740746</c:v>
                </c:pt>
                <c:pt idx="4340">
                  <c:v>0.89532616898148154</c:v>
                </c:pt>
                <c:pt idx="4342">
                  <c:v>0.89532496527777772</c:v>
                </c:pt>
                <c:pt idx="4344">
                  <c:v>0.89533584490740736</c:v>
                </c:pt>
                <c:pt idx="4346">
                  <c:v>0.89534739583333334</c:v>
                </c:pt>
                <c:pt idx="4348">
                  <c:v>0.89535982638888889</c:v>
                </c:pt>
                <c:pt idx="4350">
                  <c:v>0.89536381944444443</c:v>
                </c:pt>
                <c:pt idx="4352">
                  <c:v>0.89536616898148147</c:v>
                </c:pt>
                <c:pt idx="4354">
                  <c:v>0.89537053240740738</c:v>
                </c:pt>
                <c:pt idx="4356">
                  <c:v>0.89538209490740739</c:v>
                </c:pt>
                <c:pt idx="4358">
                  <c:v>0.89539663194444452</c:v>
                </c:pt>
                <c:pt idx="4360">
                  <c:v>0.89539429398148151</c:v>
                </c:pt>
                <c:pt idx="4362">
                  <c:v>0.89540520833333337</c:v>
                </c:pt>
                <c:pt idx="4364">
                  <c:v>0.89541678240740741</c:v>
                </c:pt>
                <c:pt idx="4366">
                  <c:v>0.89542903935185192</c:v>
                </c:pt>
                <c:pt idx="4368">
                  <c:v>0.89543304398148138</c:v>
                </c:pt>
                <c:pt idx="4370">
                  <c:v>0.89543990740740742</c:v>
                </c:pt>
                <c:pt idx="4372">
                  <c:v>0.89545144675925925</c:v>
                </c:pt>
                <c:pt idx="4374">
                  <c:v>0.89546348379629626</c:v>
                </c:pt>
                <c:pt idx="4376">
                  <c:v>0.89546749999999997</c:v>
                </c:pt>
                <c:pt idx="4378">
                  <c:v>0.8954745833333333</c:v>
                </c:pt>
                <c:pt idx="4380">
                  <c:v>0.89548615740740745</c:v>
                </c:pt>
                <c:pt idx="4382">
                  <c:v>0.89549818287037031</c:v>
                </c:pt>
                <c:pt idx="4384">
                  <c:v>0.89550219907407413</c:v>
                </c:pt>
                <c:pt idx="4386">
                  <c:v>0.89550928240740735</c:v>
                </c:pt>
                <c:pt idx="4388">
                  <c:v>0.89552084490740747</c:v>
                </c:pt>
                <c:pt idx="4390">
                  <c:v>0.89553292824074082</c:v>
                </c:pt>
                <c:pt idx="4392">
                  <c:v>0.89553719907407414</c:v>
                </c:pt>
                <c:pt idx="4394">
                  <c:v>0.89554395833333322</c:v>
                </c:pt>
                <c:pt idx="4396">
                  <c:v>0.89555554398148152</c:v>
                </c:pt>
                <c:pt idx="4398">
                  <c:v>0.89556762731481487</c:v>
                </c:pt>
                <c:pt idx="4400">
                  <c:v>0.89557277777777777</c:v>
                </c:pt>
                <c:pt idx="4402">
                  <c:v>0.89557864583333335</c:v>
                </c:pt>
                <c:pt idx="4404">
                  <c:v>0.89559020833333325</c:v>
                </c:pt>
                <c:pt idx="4406">
                  <c:v>0.8956017824074074</c:v>
                </c:pt>
                <c:pt idx="4408">
                  <c:v>0.89560751157407414</c:v>
                </c:pt>
                <c:pt idx="4410">
                  <c:v>0.89561335648148155</c:v>
                </c:pt>
                <c:pt idx="4412">
                  <c:v>0.89562488425925924</c:v>
                </c:pt>
                <c:pt idx="4414">
                  <c:v>0.89563645833333327</c:v>
                </c:pt>
                <c:pt idx="4416">
                  <c:v>0.89564223379629626</c:v>
                </c:pt>
                <c:pt idx="4418">
                  <c:v>0.89564803240740742</c:v>
                </c:pt>
                <c:pt idx="4420">
                  <c:v>0.89565959490740743</c:v>
                </c:pt>
                <c:pt idx="4422">
                  <c:v>0.8956711458333334</c:v>
                </c:pt>
                <c:pt idx="4424">
                  <c:v>0.89567696759259263</c:v>
                </c:pt>
                <c:pt idx="4426">
                  <c:v>0.89568271990740744</c:v>
                </c:pt>
                <c:pt idx="4428">
                  <c:v>0.89569428240740745</c:v>
                </c:pt>
                <c:pt idx="4430">
                  <c:v>0.89570582175925928</c:v>
                </c:pt>
                <c:pt idx="4432">
                  <c:v>0.89571166666666668</c:v>
                </c:pt>
                <c:pt idx="4434">
                  <c:v>0.89571738425925929</c:v>
                </c:pt>
                <c:pt idx="4436">
                  <c:v>0.89572895833333332</c:v>
                </c:pt>
                <c:pt idx="4438">
                  <c:v>0.89574052083333333</c:v>
                </c:pt>
                <c:pt idx="4440">
                  <c:v>0.89574638888888891</c:v>
                </c:pt>
                <c:pt idx="4442">
                  <c:v>0.89575209490740748</c:v>
                </c:pt>
                <c:pt idx="4444">
                  <c:v>0.89576365740740738</c:v>
                </c:pt>
                <c:pt idx="4446">
                  <c:v>0.89577520833333335</c:v>
                </c:pt>
                <c:pt idx="4448">
                  <c:v>0.89578112268518517</c:v>
                </c:pt>
                <c:pt idx="4450">
                  <c:v>0.89578677083333336</c:v>
                </c:pt>
                <c:pt idx="4452">
                  <c:v>0.89579834490740751</c:v>
                </c:pt>
                <c:pt idx="4454">
                  <c:v>0.89580988425925934</c:v>
                </c:pt>
                <c:pt idx="4456">
                  <c:v>0.89581590277777778</c:v>
                </c:pt>
                <c:pt idx="4458">
                  <c:v>0.89582146990740741</c:v>
                </c:pt>
                <c:pt idx="4460">
                  <c:v>0.89583303240740741</c:v>
                </c:pt>
                <c:pt idx="4462">
                  <c:v>0.89584458333333339</c:v>
                </c:pt>
                <c:pt idx="4464">
                  <c:v>0.89585057870370377</c:v>
                </c:pt>
                <c:pt idx="4466">
                  <c:v>0.89585615740740743</c:v>
                </c:pt>
                <c:pt idx="4468">
                  <c:v>0.89586771990740743</c:v>
                </c:pt>
                <c:pt idx="4470">
                  <c:v>0.89587927083333341</c:v>
                </c:pt>
                <c:pt idx="4472">
                  <c:v>0.89588528935185174</c:v>
                </c:pt>
                <c:pt idx="4474">
                  <c:v>0.89589082175925927</c:v>
                </c:pt>
                <c:pt idx="4476">
                  <c:v>0.89590239583333331</c:v>
                </c:pt>
                <c:pt idx="4478">
                  <c:v>0.89591395833333332</c:v>
                </c:pt>
                <c:pt idx="4480">
                  <c:v>0.89592001157407408</c:v>
                </c:pt>
                <c:pt idx="4482">
                  <c:v>0.89592552083333332</c:v>
                </c:pt>
                <c:pt idx="4484">
                  <c:v>0.89593708333333344</c:v>
                </c:pt>
                <c:pt idx="4486">
                  <c:v>0.89594865740740737</c:v>
                </c:pt>
                <c:pt idx="4488">
                  <c:v>0.89595473379629631</c:v>
                </c:pt>
                <c:pt idx="4490">
                  <c:v>0.8959601967592592</c:v>
                </c:pt>
                <c:pt idx="4492">
                  <c:v>0.89597177083333335</c:v>
                </c:pt>
                <c:pt idx="4494">
                  <c:v>0.89598332175925932</c:v>
                </c:pt>
                <c:pt idx="4496">
                  <c:v>0.8959905787037038</c:v>
                </c:pt>
                <c:pt idx="4498">
                  <c:v>0.89599489583333336</c:v>
                </c:pt>
                <c:pt idx="4500">
                  <c:v>0.8960064699074074</c:v>
                </c:pt>
                <c:pt idx="4502">
                  <c:v>0.89601802083333337</c:v>
                </c:pt>
                <c:pt idx="4504">
                  <c:v>0.89602642361111107</c:v>
                </c:pt>
                <c:pt idx="4506">
                  <c:v>0.89602958333333327</c:v>
                </c:pt>
                <c:pt idx="4508">
                  <c:v>0.89604114583333327</c:v>
                </c:pt>
                <c:pt idx="4510">
                  <c:v>0.89605269675925925</c:v>
                </c:pt>
                <c:pt idx="4512">
                  <c:v>0.8960611805555555</c:v>
                </c:pt>
                <c:pt idx="4514">
                  <c:v>0.89606354166666657</c:v>
                </c:pt>
                <c:pt idx="4516">
                  <c:v>0.89606480324074067</c:v>
                </c:pt>
                <c:pt idx="4518">
                  <c:v>0.89607583333333329</c:v>
                </c:pt>
                <c:pt idx="4520">
                  <c:v>0.8960873958333333</c:v>
                </c:pt>
                <c:pt idx="4522">
                  <c:v>0.8960958912037037</c:v>
                </c:pt>
                <c:pt idx="4524">
                  <c:v>0.89609895833333331</c:v>
                </c:pt>
                <c:pt idx="4526">
                  <c:v>0.89611052083333342</c:v>
                </c:pt>
                <c:pt idx="4528">
                  <c:v>0.89612208333333332</c:v>
                </c:pt>
                <c:pt idx="4530">
                  <c:v>0.89613060185185178</c:v>
                </c:pt>
                <c:pt idx="4532">
                  <c:v>0.89613364583333333</c:v>
                </c:pt>
                <c:pt idx="4534">
                  <c:v>0.8961451967592593</c:v>
                </c:pt>
                <c:pt idx="4536">
                  <c:v>0.89615677083333323</c:v>
                </c:pt>
                <c:pt idx="4538">
                  <c:v>0.89616644675925927</c:v>
                </c:pt>
                <c:pt idx="4540">
                  <c:v>0.89616833333333334</c:v>
                </c:pt>
                <c:pt idx="4542">
                  <c:v>0.89617990740740738</c:v>
                </c:pt>
                <c:pt idx="4544">
                  <c:v>0.89619145833333336</c:v>
                </c:pt>
                <c:pt idx="4546">
                  <c:v>0.89620004629629635</c:v>
                </c:pt>
                <c:pt idx="4548">
                  <c:v>0.89620302083333325</c:v>
                </c:pt>
                <c:pt idx="4550">
                  <c:v>0.89621457175925923</c:v>
                </c:pt>
                <c:pt idx="4552">
                  <c:v>0.89622613425925923</c:v>
                </c:pt>
                <c:pt idx="4554">
                  <c:v>0.89623476851851847</c:v>
                </c:pt>
                <c:pt idx="4556">
                  <c:v>0.89623769675925924</c:v>
                </c:pt>
                <c:pt idx="4558">
                  <c:v>0.89624925925925936</c:v>
                </c:pt>
                <c:pt idx="4560">
                  <c:v>0.89626084490740743</c:v>
                </c:pt>
                <c:pt idx="4562">
                  <c:v>0.89626951388888887</c:v>
                </c:pt>
                <c:pt idx="4564">
                  <c:v>0.8962723958333334</c:v>
                </c:pt>
                <c:pt idx="4566">
                  <c:v>0.89628395833333341</c:v>
                </c:pt>
                <c:pt idx="4568">
                  <c:v>0.89629550925925916</c:v>
                </c:pt>
                <c:pt idx="4570">
                  <c:v>0.89630533564814818</c:v>
                </c:pt>
                <c:pt idx="4572">
                  <c:v>0.89630707175925928</c:v>
                </c:pt>
                <c:pt idx="4574">
                  <c:v>0.89631864583333332</c:v>
                </c:pt>
                <c:pt idx="4576">
                  <c:v>0.89633019675925929</c:v>
                </c:pt>
                <c:pt idx="4578">
                  <c:v>0.89634006944444444</c:v>
                </c:pt>
                <c:pt idx="4580">
                  <c:v>0.89634177083333333</c:v>
                </c:pt>
                <c:pt idx="4582">
                  <c:v>0.89635333333333334</c:v>
                </c:pt>
                <c:pt idx="4584">
                  <c:v>0.89636489583333334</c:v>
                </c:pt>
                <c:pt idx="4586">
                  <c:v>0.89637479166666667</c:v>
                </c:pt>
                <c:pt idx="4588">
                  <c:v>0.89637644675925932</c:v>
                </c:pt>
                <c:pt idx="4590">
                  <c:v>0.89638802083333335</c:v>
                </c:pt>
                <c:pt idx="4592">
                  <c:v>0.89639958333333336</c:v>
                </c:pt>
                <c:pt idx="4594">
                  <c:v>0.8964095138888889</c:v>
                </c:pt>
                <c:pt idx="4596">
                  <c:v>0.89641112268518519</c:v>
                </c:pt>
                <c:pt idx="4598">
                  <c:v>0.89642270833333326</c:v>
                </c:pt>
                <c:pt idx="4600">
                  <c:v>0.89643427083333327</c:v>
                </c:pt>
                <c:pt idx="4602">
                  <c:v>0.89644649305555557</c:v>
                </c:pt>
                <c:pt idx="4604">
                  <c:v>0.89647468750000003</c:v>
                </c:pt>
                <c:pt idx="4606">
                  <c:v>0.89644583333333339</c:v>
                </c:pt>
                <c:pt idx="4608">
                  <c:v>0.89645738425925925</c:v>
                </c:pt>
                <c:pt idx="4610">
                  <c:v>0.89646894675925937</c:v>
                </c:pt>
                <c:pt idx="4612">
                  <c:v>0.8964824189814814</c:v>
                </c:pt>
                <c:pt idx="4614">
                  <c:v>0.89648246527777775</c:v>
                </c:pt>
                <c:pt idx="4616">
                  <c:v>0.89650940972222226</c:v>
                </c:pt>
                <c:pt idx="4618">
                  <c:v>0.89651060185185194</c:v>
                </c:pt>
                <c:pt idx="4620">
                  <c:v>0.89651181712962957</c:v>
                </c:pt>
                <c:pt idx="4622">
                  <c:v>0.89651299768518522</c:v>
                </c:pt>
                <c:pt idx="4624">
                  <c:v>0.89651304398148157</c:v>
                </c:pt>
                <c:pt idx="4626">
                  <c:v>0.89651422453703711</c:v>
                </c:pt>
                <c:pt idx="4628">
                  <c:v>0.8965165625</c:v>
                </c:pt>
                <c:pt idx="4630">
                  <c:v>0.89651774305555554</c:v>
                </c:pt>
                <c:pt idx="4632">
                  <c:v>0.89651780092592592</c:v>
                </c:pt>
                <c:pt idx="4634">
                  <c:v>0.89652010416666661</c:v>
                </c:pt>
                <c:pt idx="4636">
                  <c:v>0.89652128472222226</c:v>
                </c:pt>
                <c:pt idx="4638">
                  <c:v>0.89652133101851861</c:v>
                </c:pt>
                <c:pt idx="4640">
                  <c:v>0.89652251157407414</c:v>
                </c:pt>
                <c:pt idx="4642">
                  <c:v>0.89652481481481472</c:v>
                </c:pt>
                <c:pt idx="4644">
                  <c:v>0.89652489583333328</c:v>
                </c:pt>
                <c:pt idx="4646">
                  <c:v>0.89652607638888882</c:v>
                </c:pt>
                <c:pt idx="4648">
                  <c:v>0.89652839120370365</c:v>
                </c:pt>
                <c:pt idx="4650">
                  <c:v>0.89652957175925929</c:v>
                </c:pt>
                <c:pt idx="4652">
                  <c:v>0.89652961805555564</c:v>
                </c:pt>
                <c:pt idx="4654">
                  <c:v>0.89653192129629622</c:v>
                </c:pt>
                <c:pt idx="4656">
                  <c:v>0.89653310185185175</c:v>
                </c:pt>
                <c:pt idx="4658">
                  <c:v>0.89653318287037032</c:v>
                </c:pt>
                <c:pt idx="4660">
                  <c:v>0.89653436342592585</c:v>
                </c:pt>
                <c:pt idx="4662">
                  <c:v>0.89653666666666665</c:v>
                </c:pt>
                <c:pt idx="4664">
                  <c:v>0.89653784722222218</c:v>
                </c:pt>
                <c:pt idx="4666">
                  <c:v>0.89648050925925926</c:v>
                </c:pt>
                <c:pt idx="4668">
                  <c:v>0.89648050925925926</c:v>
                </c:pt>
                <c:pt idx="4670">
                  <c:v>0.89654177083333331</c:v>
                </c:pt>
                <c:pt idx="4672">
                  <c:v>0.89654295138888884</c:v>
                </c:pt>
                <c:pt idx="4674">
                  <c:v>0.89654525462962964</c:v>
                </c:pt>
                <c:pt idx="4676">
                  <c:v>0.89654530092592599</c:v>
                </c:pt>
                <c:pt idx="4678">
                  <c:v>0.89654646990740738</c:v>
                </c:pt>
                <c:pt idx="4680">
                  <c:v>0.89654877314814818</c:v>
                </c:pt>
                <c:pt idx="4682">
                  <c:v>0.89654887731481481</c:v>
                </c:pt>
                <c:pt idx="4684">
                  <c:v>0.89655006944444438</c:v>
                </c:pt>
                <c:pt idx="4686">
                  <c:v>0.89655237268518517</c:v>
                </c:pt>
                <c:pt idx="4688">
                  <c:v>0.89655241898148141</c:v>
                </c:pt>
                <c:pt idx="4690">
                  <c:v>0.89649207175925927</c:v>
                </c:pt>
                <c:pt idx="4692">
                  <c:v>0.89649207175925927</c:v>
                </c:pt>
                <c:pt idx="4694">
                  <c:v>0.89650364583333342</c:v>
                </c:pt>
                <c:pt idx="4696">
                  <c:v>0.89650364583333342</c:v>
                </c:pt>
                <c:pt idx="4698">
                  <c:v>0.89656134259259257</c:v>
                </c:pt>
                <c:pt idx="4700">
                  <c:v>0.89656252314814822</c:v>
                </c:pt>
                <c:pt idx="4702">
                  <c:v>0.89656370370370375</c:v>
                </c:pt>
                <c:pt idx="4704">
                  <c:v>0.89656721064814804</c:v>
                </c:pt>
                <c:pt idx="4706">
                  <c:v>0.89656733796296295</c:v>
                </c:pt>
                <c:pt idx="4708">
                  <c:v>0.89656967592592596</c:v>
                </c:pt>
                <c:pt idx="4710">
                  <c:v>0.89657084490740735</c:v>
                </c:pt>
                <c:pt idx="4712">
                  <c:v>0.8965708912037037</c:v>
                </c:pt>
                <c:pt idx="4714">
                  <c:v>0.89657207175925924</c:v>
                </c:pt>
                <c:pt idx="4716">
                  <c:v>0.89657326388888892</c:v>
                </c:pt>
                <c:pt idx="4718">
                  <c:v>0.89657443287037042</c:v>
                </c:pt>
                <c:pt idx="4720">
                  <c:v>0.89657561342592595</c:v>
                </c:pt>
                <c:pt idx="4722">
                  <c:v>0.89651537037037032</c:v>
                </c:pt>
                <c:pt idx="4724">
                  <c:v>0.89651537037037032</c:v>
                </c:pt>
                <c:pt idx="4726">
                  <c:v>0.89652721064814811</c:v>
                </c:pt>
                <c:pt idx="4728">
                  <c:v>0.89652721064814811</c:v>
                </c:pt>
                <c:pt idx="4730">
                  <c:v>0.89653902777777772</c:v>
                </c:pt>
                <c:pt idx="4732">
                  <c:v>0.89653902777777772</c:v>
                </c:pt>
                <c:pt idx="4734">
                  <c:v>0.89658840277777774</c:v>
                </c:pt>
                <c:pt idx="4736">
                  <c:v>0.89658958333333327</c:v>
                </c:pt>
                <c:pt idx="4738">
                  <c:v>0.89659188657407407</c:v>
                </c:pt>
                <c:pt idx="4740">
                  <c:v>0.89659193287037031</c:v>
                </c:pt>
                <c:pt idx="4742">
                  <c:v>0.89659310185185193</c:v>
                </c:pt>
                <c:pt idx="4744">
                  <c:v>0.8965954050925925</c:v>
                </c:pt>
                <c:pt idx="4746">
                  <c:v>0.89659778935185186</c:v>
                </c:pt>
                <c:pt idx="4748">
                  <c:v>0.89655002314814813</c:v>
                </c:pt>
                <c:pt idx="4750">
                  <c:v>0.89655002314814813</c:v>
                </c:pt>
                <c:pt idx="4752">
                  <c:v>0.89660599537037033</c:v>
                </c:pt>
                <c:pt idx="4754">
                  <c:v>0.89660718750000001</c:v>
                </c:pt>
                <c:pt idx="4756">
                  <c:v>0.89660950231481484</c:v>
                </c:pt>
                <c:pt idx="4758">
                  <c:v>0.89660954861111108</c:v>
                </c:pt>
                <c:pt idx="4760">
                  <c:v>0.89661072916666662</c:v>
                </c:pt>
                <c:pt idx="4762">
                  <c:v>0.89661302083333327</c:v>
                </c:pt>
                <c:pt idx="4764">
                  <c:v>0.89661307870370377</c:v>
                </c:pt>
                <c:pt idx="4766">
                  <c:v>0.89661424768518516</c:v>
                </c:pt>
                <c:pt idx="4768">
                  <c:v>0.89661657407407402</c:v>
                </c:pt>
                <c:pt idx="4770">
                  <c:v>0.89661662037037038</c:v>
                </c:pt>
                <c:pt idx="4772">
                  <c:v>0.89661780092592591</c:v>
                </c:pt>
                <c:pt idx="4774">
                  <c:v>0.89661898148148145</c:v>
                </c:pt>
                <c:pt idx="4776">
                  <c:v>0.89656247685185175</c:v>
                </c:pt>
                <c:pt idx="4778">
                  <c:v>0.89656247685185175</c:v>
                </c:pt>
                <c:pt idx="4780">
                  <c:v>0.89657320601851842</c:v>
                </c:pt>
                <c:pt idx="4782">
                  <c:v>0.89657320601851842</c:v>
                </c:pt>
                <c:pt idx="4784">
                  <c:v>0.89662788194444454</c:v>
                </c:pt>
                <c:pt idx="4786">
                  <c:v>0.89663142361111114</c:v>
                </c:pt>
                <c:pt idx="4788">
                  <c:v>0.89663798611111112</c:v>
                </c:pt>
                <c:pt idx="4790">
                  <c:v>0.8966380439814815</c:v>
                </c:pt>
                <c:pt idx="4792">
                  <c:v>0.89664033564814816</c:v>
                </c:pt>
                <c:pt idx="4794">
                  <c:v>0.89664039351851843</c:v>
                </c:pt>
                <c:pt idx="4796">
                  <c:v>0.89664158564814811</c:v>
                </c:pt>
                <c:pt idx="4798">
                  <c:v>0.89664390046296294</c:v>
                </c:pt>
                <c:pt idx="4800">
                  <c:v>0.89664394675925918</c:v>
                </c:pt>
                <c:pt idx="4802">
                  <c:v>0.89664512731481472</c:v>
                </c:pt>
                <c:pt idx="4804">
                  <c:v>0.89664741898148159</c:v>
                </c:pt>
                <c:pt idx="4806">
                  <c:v>0.89664747685185187</c:v>
                </c:pt>
                <c:pt idx="4808">
                  <c:v>0.89664864583333337</c:v>
                </c:pt>
                <c:pt idx="4810">
                  <c:v>0.89658565972222215</c:v>
                </c:pt>
                <c:pt idx="4812">
                  <c:v>0.89658565972222215</c:v>
                </c:pt>
                <c:pt idx="4814">
                  <c:v>0.89665370370370379</c:v>
                </c:pt>
                <c:pt idx="4816">
                  <c:v>0.89665601851851851</c:v>
                </c:pt>
                <c:pt idx="4818">
                  <c:v>0.89665608796296292</c:v>
                </c:pt>
                <c:pt idx="4820">
                  <c:v>0.89665725694444454</c:v>
                </c:pt>
                <c:pt idx="4822">
                  <c:v>0.89666189814814812</c:v>
                </c:pt>
                <c:pt idx="4824">
                  <c:v>0.89667270833333335</c:v>
                </c:pt>
                <c:pt idx="4826">
                  <c:v>0.89667276620370373</c:v>
                </c:pt>
                <c:pt idx="4828">
                  <c:v>0.89659659722222218</c:v>
                </c:pt>
                <c:pt idx="4830">
                  <c:v>0.89659659722222218</c:v>
                </c:pt>
                <c:pt idx="4832">
                  <c:v>0.89667782407407415</c:v>
                </c:pt>
                <c:pt idx="4834">
                  <c:v>0.89667899305555554</c:v>
                </c:pt>
                <c:pt idx="4836">
                  <c:v>0.89668129629629634</c:v>
                </c:pt>
                <c:pt idx="4838">
                  <c:v>0.89668136574074075</c:v>
                </c:pt>
                <c:pt idx="4840">
                  <c:v>0.89668253472222226</c:v>
                </c:pt>
                <c:pt idx="4842">
                  <c:v>0.89668483796296294</c:v>
                </c:pt>
                <c:pt idx="4844">
                  <c:v>0.89660832175925931</c:v>
                </c:pt>
                <c:pt idx="4846">
                  <c:v>0.89660832175925931</c:v>
                </c:pt>
                <c:pt idx="4848">
                  <c:v>0.89662011574074063</c:v>
                </c:pt>
                <c:pt idx="4850">
                  <c:v>0.89662011574074063</c:v>
                </c:pt>
                <c:pt idx="4852">
                  <c:v>0.89669263888888884</c:v>
                </c:pt>
                <c:pt idx="4854">
                  <c:v>0.89669381944444437</c:v>
                </c:pt>
                <c:pt idx="4856">
                  <c:v>0.8966961342592592</c:v>
                </c:pt>
                <c:pt idx="4858">
                  <c:v>0.89669619212962959</c:v>
                </c:pt>
                <c:pt idx="4860">
                  <c:v>0.8966973611111112</c:v>
                </c:pt>
                <c:pt idx="4862">
                  <c:v>0.89670086805555549</c:v>
                </c:pt>
                <c:pt idx="4864">
                  <c:v>0.89670744212962961</c:v>
                </c:pt>
                <c:pt idx="4866">
                  <c:v>0.89670751157407402</c:v>
                </c:pt>
                <c:pt idx="4868">
                  <c:v>0.89670868055555564</c:v>
                </c:pt>
                <c:pt idx="4870">
                  <c:v>0.89670986111111117</c:v>
                </c:pt>
                <c:pt idx="4872">
                  <c:v>0.89671103009259256</c:v>
                </c:pt>
                <c:pt idx="4874">
                  <c:v>0.89671334490740751</c:v>
                </c:pt>
                <c:pt idx="4876">
                  <c:v>0.89671339120370375</c:v>
                </c:pt>
                <c:pt idx="4878">
                  <c:v>0.89663082175925923</c:v>
                </c:pt>
                <c:pt idx="4880">
                  <c:v>0.89663082175925923</c:v>
                </c:pt>
                <c:pt idx="4882">
                  <c:v>0.8966427199074074</c:v>
                </c:pt>
                <c:pt idx="4884">
                  <c:v>0.8966427199074074</c:v>
                </c:pt>
                <c:pt idx="4886">
                  <c:v>0.89672344907407409</c:v>
                </c:pt>
                <c:pt idx="4888">
                  <c:v>0.89672350694444447</c:v>
                </c:pt>
                <c:pt idx="4890">
                  <c:v>0.89672467592592586</c:v>
                </c:pt>
                <c:pt idx="4892">
                  <c:v>0.8967258564814814</c:v>
                </c:pt>
                <c:pt idx="4894">
                  <c:v>0.89672702546296301</c:v>
                </c:pt>
                <c:pt idx="4896">
                  <c:v>0.89672821759259269</c:v>
                </c:pt>
                <c:pt idx="4898">
                  <c:v>0.89665483796296297</c:v>
                </c:pt>
                <c:pt idx="4900">
                  <c:v>0.89665483796296297</c:v>
                </c:pt>
                <c:pt idx="4902">
                  <c:v>0.89673560185185186</c:v>
                </c:pt>
                <c:pt idx="4904">
                  <c:v>0.89674216435185183</c:v>
                </c:pt>
                <c:pt idx="4906">
                  <c:v>0.89674221064814807</c:v>
                </c:pt>
                <c:pt idx="4908">
                  <c:v>0.89674337962962969</c:v>
                </c:pt>
                <c:pt idx="4910">
                  <c:v>0.89675035879629628</c:v>
                </c:pt>
                <c:pt idx="4912">
                  <c:v>0.8966655208333334</c:v>
                </c:pt>
                <c:pt idx="4914">
                  <c:v>0.8966655208333334</c:v>
                </c:pt>
                <c:pt idx="4916">
                  <c:v>0.89675451388888883</c:v>
                </c:pt>
                <c:pt idx="4918">
                  <c:v>0.89675568287037033</c:v>
                </c:pt>
                <c:pt idx="4920">
                  <c:v>0.89675799768518516</c:v>
                </c:pt>
                <c:pt idx="4922">
                  <c:v>0.8967580439814814</c:v>
                </c:pt>
                <c:pt idx="4924">
                  <c:v>0.8967603472222222</c:v>
                </c:pt>
                <c:pt idx="4926">
                  <c:v>0.89676041666666662</c:v>
                </c:pt>
                <c:pt idx="4928">
                  <c:v>0.89667767361111117</c:v>
                </c:pt>
                <c:pt idx="4930">
                  <c:v>0.89667767361111117</c:v>
                </c:pt>
                <c:pt idx="4932">
                  <c:v>0.896765462962963</c:v>
                </c:pt>
                <c:pt idx="4934">
                  <c:v>0.89676778935185186</c:v>
                </c:pt>
                <c:pt idx="4936">
                  <c:v>0.8967678356481481</c:v>
                </c:pt>
                <c:pt idx="4938">
                  <c:v>0.89676901620370364</c:v>
                </c:pt>
                <c:pt idx="4940">
                  <c:v>0.89677131944444444</c:v>
                </c:pt>
                <c:pt idx="4942">
                  <c:v>0.89677137731481482</c:v>
                </c:pt>
                <c:pt idx="4944">
                  <c:v>0.89668991898148143</c:v>
                </c:pt>
                <c:pt idx="4946">
                  <c:v>0.89668991898148143</c:v>
                </c:pt>
                <c:pt idx="4948">
                  <c:v>0.89677641203703706</c:v>
                </c:pt>
                <c:pt idx="4950">
                  <c:v>0.8967799305555556</c:v>
                </c:pt>
                <c:pt idx="4952">
                  <c:v>0.8967822685185185</c:v>
                </c:pt>
                <c:pt idx="4954">
                  <c:v>0.89678241898148148</c:v>
                </c:pt>
                <c:pt idx="4956">
                  <c:v>0.89678473379629631</c:v>
                </c:pt>
                <c:pt idx="4958">
                  <c:v>0.89678479166666669</c:v>
                </c:pt>
                <c:pt idx="4960">
                  <c:v>0.89678708333333335</c:v>
                </c:pt>
                <c:pt idx="4962">
                  <c:v>0.89678714120370373</c:v>
                </c:pt>
                <c:pt idx="4964">
                  <c:v>0.89678831018518512</c:v>
                </c:pt>
                <c:pt idx="4966">
                  <c:v>0.89670019675925927</c:v>
                </c:pt>
                <c:pt idx="4968">
                  <c:v>0.89670019675925927</c:v>
                </c:pt>
                <c:pt idx="4970">
                  <c:v>0.89671217592592589</c:v>
                </c:pt>
                <c:pt idx="4972">
                  <c:v>0.89671217592592589</c:v>
                </c:pt>
                <c:pt idx="4974">
                  <c:v>0.89679722222222225</c:v>
                </c:pt>
                <c:pt idx="4976">
                  <c:v>0.89679840277777778</c:v>
                </c:pt>
                <c:pt idx="4978">
                  <c:v>0.89680070601851858</c:v>
                </c:pt>
                <c:pt idx="4980">
                  <c:v>0.89680075231481482</c:v>
                </c:pt>
                <c:pt idx="4982">
                  <c:v>0.89680193287037036</c:v>
                </c:pt>
                <c:pt idx="4984">
                  <c:v>0.89680425925925933</c:v>
                </c:pt>
                <c:pt idx="4986">
                  <c:v>0.8968043171296296</c:v>
                </c:pt>
                <c:pt idx="4988">
                  <c:v>0.89680548611111111</c:v>
                </c:pt>
                <c:pt idx="4990">
                  <c:v>0.89680666666666664</c:v>
                </c:pt>
                <c:pt idx="4992">
                  <c:v>0.89681017361111115</c:v>
                </c:pt>
                <c:pt idx="4994">
                  <c:v>0.89681833333333338</c:v>
                </c:pt>
                <c:pt idx="4996">
                  <c:v>0.89681837962962963</c:v>
                </c:pt>
                <c:pt idx="4998">
                  <c:v>0.89681956018518516</c:v>
                </c:pt>
                <c:pt idx="5000">
                  <c:v>0.89672344907407409</c:v>
                </c:pt>
                <c:pt idx="5002">
                  <c:v>0.89672344907407409</c:v>
                </c:pt>
                <c:pt idx="5004">
                  <c:v>0.89682460648148155</c:v>
                </c:pt>
                <c:pt idx="5006">
                  <c:v>0.89682578703703708</c:v>
                </c:pt>
                <c:pt idx="5008">
                  <c:v>0.89682810185185191</c:v>
                </c:pt>
                <c:pt idx="5010">
                  <c:v>0.89682814814814815</c:v>
                </c:pt>
                <c:pt idx="5012">
                  <c:v>0.89682931712962966</c:v>
                </c:pt>
                <c:pt idx="5014">
                  <c:v>0.89683162037037034</c:v>
                </c:pt>
                <c:pt idx="5016">
                  <c:v>0.89673488425925918</c:v>
                </c:pt>
                <c:pt idx="5018">
                  <c:v>0.89673488425925918</c:v>
                </c:pt>
                <c:pt idx="5020">
                  <c:v>0.89674645833333333</c:v>
                </c:pt>
                <c:pt idx="5022">
                  <c:v>0.89674645833333333</c:v>
                </c:pt>
                <c:pt idx="5024">
                  <c:v>0.89683942129629635</c:v>
                </c:pt>
                <c:pt idx="5026">
                  <c:v>0.89684059027777785</c:v>
                </c:pt>
                <c:pt idx="5028">
                  <c:v>0.89684289351851854</c:v>
                </c:pt>
                <c:pt idx="5030">
                  <c:v>0.89684295138888892</c:v>
                </c:pt>
                <c:pt idx="5032">
                  <c:v>0.89684646990740735</c:v>
                </c:pt>
                <c:pt idx="5034">
                  <c:v>0.8968541898148148</c:v>
                </c:pt>
                <c:pt idx="5036">
                  <c:v>0.89685423611111104</c:v>
                </c:pt>
                <c:pt idx="5038">
                  <c:v>0.8967591782407407</c:v>
                </c:pt>
                <c:pt idx="5040">
                  <c:v>0.8967591782407407</c:v>
                </c:pt>
                <c:pt idx="5042">
                  <c:v>0.89685929398148145</c:v>
                </c:pt>
                <c:pt idx="5044">
                  <c:v>0.89686046296296296</c:v>
                </c:pt>
                <c:pt idx="5046">
                  <c:v>0.89686277777777779</c:v>
                </c:pt>
                <c:pt idx="5048">
                  <c:v>0.89686282407407403</c:v>
                </c:pt>
                <c:pt idx="5050">
                  <c:v>0.89686400462962956</c:v>
                </c:pt>
                <c:pt idx="5052">
                  <c:v>0.89686517361111118</c:v>
                </c:pt>
                <c:pt idx="5054">
                  <c:v>0.89676296296296298</c:v>
                </c:pt>
                <c:pt idx="5056">
                  <c:v>0.89676300925925923</c:v>
                </c:pt>
                <c:pt idx="5058">
                  <c:v>0.89677015046296293</c:v>
                </c:pt>
                <c:pt idx="5060">
                  <c:v>0.89677015046296293</c:v>
                </c:pt>
                <c:pt idx="5062">
                  <c:v>0.89687278935185188</c:v>
                </c:pt>
                <c:pt idx="5064">
                  <c:v>0.89687396990740742</c:v>
                </c:pt>
                <c:pt idx="5066">
                  <c:v>0.89687627314814822</c:v>
                </c:pt>
                <c:pt idx="5068">
                  <c:v>0.89687631944444446</c:v>
                </c:pt>
                <c:pt idx="5070">
                  <c:v>0.89688096064814815</c:v>
                </c:pt>
                <c:pt idx="5072">
                  <c:v>0.89688891203703702</c:v>
                </c:pt>
                <c:pt idx="5074">
                  <c:v>0.89688895833333326</c:v>
                </c:pt>
                <c:pt idx="5076">
                  <c:v>0.89689012731481477</c:v>
                </c:pt>
                <c:pt idx="5078">
                  <c:v>0.89689709490740743</c:v>
                </c:pt>
                <c:pt idx="5080">
                  <c:v>0.89689729166666676</c:v>
                </c:pt>
                <c:pt idx="5082">
                  <c:v>0.8968985069444444</c:v>
                </c:pt>
                <c:pt idx="5084">
                  <c:v>0.89678225694444447</c:v>
                </c:pt>
                <c:pt idx="5086">
                  <c:v>0.89678225694444447</c:v>
                </c:pt>
                <c:pt idx="5088">
                  <c:v>0.89690357638888896</c:v>
                </c:pt>
                <c:pt idx="5090">
                  <c:v>0.89690475694444449</c:v>
                </c:pt>
                <c:pt idx="5092">
                  <c:v>0.89690706018518529</c:v>
                </c:pt>
                <c:pt idx="5094">
                  <c:v>0.89690712962962971</c:v>
                </c:pt>
                <c:pt idx="5096">
                  <c:v>0.89690831018518524</c:v>
                </c:pt>
                <c:pt idx="5098">
                  <c:v>0.89690950231481492</c:v>
                </c:pt>
                <c:pt idx="5100">
                  <c:v>0.89679321759259256</c:v>
                </c:pt>
                <c:pt idx="5102">
                  <c:v>0.89679321759259256</c:v>
                </c:pt>
                <c:pt idx="5104">
                  <c:v>0.89691457175925926</c:v>
                </c:pt>
                <c:pt idx="5106">
                  <c:v>0.89691578703703712</c:v>
                </c:pt>
                <c:pt idx="5108">
                  <c:v>0.89691809027777769</c:v>
                </c:pt>
                <c:pt idx="5110">
                  <c:v>0.89691813657407404</c:v>
                </c:pt>
                <c:pt idx="5112">
                  <c:v>0.89691930555555555</c:v>
                </c:pt>
                <c:pt idx="5114">
                  <c:v>0.89692162037037038</c:v>
                </c:pt>
                <c:pt idx="5116">
                  <c:v>0.8969240277777778</c:v>
                </c:pt>
                <c:pt idx="5118">
                  <c:v>0.89692415509259249</c:v>
                </c:pt>
                <c:pt idx="5120">
                  <c:v>0.89680425925925933</c:v>
                </c:pt>
                <c:pt idx="5122">
                  <c:v>0.89680425925925933</c:v>
                </c:pt>
                <c:pt idx="5124">
                  <c:v>0.89681581018518519</c:v>
                </c:pt>
                <c:pt idx="5126">
                  <c:v>0.89681581018518519</c:v>
                </c:pt>
                <c:pt idx="5128">
                  <c:v>0.89693422453703697</c:v>
                </c:pt>
                <c:pt idx="5130">
                  <c:v>0.89693541666666665</c:v>
                </c:pt>
                <c:pt idx="5132">
                  <c:v>0.896935462962963</c:v>
                </c:pt>
                <c:pt idx="5134">
                  <c:v>0.89693664351851854</c:v>
                </c:pt>
                <c:pt idx="5136">
                  <c:v>0.89693781250000004</c:v>
                </c:pt>
                <c:pt idx="5138">
                  <c:v>0.89693899305555558</c:v>
                </c:pt>
                <c:pt idx="5140">
                  <c:v>0.89682809027777777</c:v>
                </c:pt>
                <c:pt idx="5142">
                  <c:v>0.89682809027777777</c:v>
                </c:pt>
                <c:pt idx="5144">
                  <c:v>0.896944050925926</c:v>
                </c:pt>
                <c:pt idx="5146">
                  <c:v>0.89694634259259265</c:v>
                </c:pt>
                <c:pt idx="5148">
                  <c:v>0.89694640046296303</c:v>
                </c:pt>
                <c:pt idx="5150">
                  <c:v>0.89694756944444443</c:v>
                </c:pt>
                <c:pt idx="5152">
                  <c:v>0.8969498958333334</c:v>
                </c:pt>
                <c:pt idx="5154">
                  <c:v>0.89694994212962964</c:v>
                </c:pt>
                <c:pt idx="5156">
                  <c:v>0.89695112268518518</c:v>
                </c:pt>
                <c:pt idx="5158">
                  <c:v>0.89695462962962969</c:v>
                </c:pt>
                <c:pt idx="5160">
                  <c:v>0.8969600694444444</c:v>
                </c:pt>
                <c:pt idx="5162">
                  <c:v>0.89696127314814822</c:v>
                </c:pt>
                <c:pt idx="5164">
                  <c:v>0.89696131944444446</c:v>
                </c:pt>
                <c:pt idx="5166">
                  <c:v>0.8969625</c:v>
                </c:pt>
                <c:pt idx="5168">
                  <c:v>0.89696366898148139</c:v>
                </c:pt>
                <c:pt idx="5170">
                  <c:v>0.89683928240740751</c:v>
                </c:pt>
                <c:pt idx="5172">
                  <c:v>0.89683928240740751</c:v>
                </c:pt>
                <c:pt idx="5174">
                  <c:v>0.89685049768518521</c:v>
                </c:pt>
                <c:pt idx="5176">
                  <c:v>0.89685049768518521</c:v>
                </c:pt>
                <c:pt idx="5178">
                  <c:v>0.89697256944444448</c:v>
                </c:pt>
                <c:pt idx="5180">
                  <c:v>0.89697376157407405</c:v>
                </c:pt>
                <c:pt idx="5182">
                  <c:v>0.89697494212962958</c:v>
                </c:pt>
                <c:pt idx="5184">
                  <c:v>0.89697611111111109</c:v>
                </c:pt>
                <c:pt idx="5186">
                  <c:v>0.89697729166666662</c:v>
                </c:pt>
                <c:pt idx="5188">
                  <c:v>0.89697959490740742</c:v>
                </c:pt>
                <c:pt idx="5190">
                  <c:v>0.89686277777777779</c:v>
                </c:pt>
                <c:pt idx="5192">
                  <c:v>0.89686277777777779</c:v>
                </c:pt>
                <c:pt idx="5194">
                  <c:v>0.8969835069444444</c:v>
                </c:pt>
                <c:pt idx="5196">
                  <c:v>0.89698467592592601</c:v>
                </c:pt>
                <c:pt idx="5198">
                  <c:v>0.8969893171296297</c:v>
                </c:pt>
                <c:pt idx="5200">
                  <c:v>0.89699480324074077</c:v>
                </c:pt>
                <c:pt idx="5202">
                  <c:v>0.89699484953703701</c:v>
                </c:pt>
                <c:pt idx="5204">
                  <c:v>0.89699601851851851</c:v>
                </c:pt>
                <c:pt idx="5206">
                  <c:v>0.8969983217592592</c:v>
                </c:pt>
                <c:pt idx="5208">
                  <c:v>0.89687392361111107</c:v>
                </c:pt>
                <c:pt idx="5210">
                  <c:v>0.89687392361111107</c:v>
                </c:pt>
                <c:pt idx="5212">
                  <c:v>0.89688518518518512</c:v>
                </c:pt>
                <c:pt idx="5214">
                  <c:v>0.89688518518518512</c:v>
                </c:pt>
                <c:pt idx="5216">
                  <c:v>0.89689677083333341</c:v>
                </c:pt>
                <c:pt idx="5218">
                  <c:v>0.89689677083333341</c:v>
                </c:pt>
                <c:pt idx="5220">
                  <c:v>0.89700995370370373</c:v>
                </c:pt>
                <c:pt idx="5222">
                  <c:v>0.89701113425925927</c:v>
                </c:pt>
                <c:pt idx="5224">
                  <c:v>0.89701230324074077</c:v>
                </c:pt>
                <c:pt idx="5226">
                  <c:v>0.89701350694444448</c:v>
                </c:pt>
                <c:pt idx="5228">
                  <c:v>0.89701467592592588</c:v>
                </c:pt>
                <c:pt idx="5230">
                  <c:v>0.89701697916666667</c:v>
                </c:pt>
                <c:pt idx="5232">
                  <c:v>0.89690944444444443</c:v>
                </c:pt>
                <c:pt idx="5234">
                  <c:v>0.89690944444444443</c:v>
                </c:pt>
                <c:pt idx="5236">
                  <c:v>0.8969106365740741</c:v>
                </c:pt>
                <c:pt idx="5238">
                  <c:v>0.89691064814814814</c:v>
                </c:pt>
                <c:pt idx="5240">
                  <c:v>0.89702688657407403</c:v>
                </c:pt>
                <c:pt idx="5242">
                  <c:v>0.89702952546296288</c:v>
                </c:pt>
                <c:pt idx="5244">
                  <c:v>0.89702957175925924</c:v>
                </c:pt>
                <c:pt idx="5246">
                  <c:v>0.89703074074074074</c:v>
                </c:pt>
                <c:pt idx="5248">
                  <c:v>0.89703770833333341</c:v>
                </c:pt>
                <c:pt idx="5250">
                  <c:v>0.89703790509259262</c:v>
                </c:pt>
                <c:pt idx="5252">
                  <c:v>0.89703912037037037</c:v>
                </c:pt>
                <c:pt idx="5254">
                  <c:v>0.89704157407407414</c:v>
                </c:pt>
                <c:pt idx="5256">
                  <c:v>0.89704162037037039</c:v>
                </c:pt>
                <c:pt idx="5258">
                  <c:v>0.89704395833333328</c:v>
                </c:pt>
                <c:pt idx="5260">
                  <c:v>0.89704512731481489</c:v>
                </c:pt>
                <c:pt idx="5262">
                  <c:v>0.89704518518518517</c:v>
                </c:pt>
                <c:pt idx="5264">
                  <c:v>0.89704635416666667</c:v>
                </c:pt>
                <c:pt idx="5266">
                  <c:v>0.89692045138888898</c:v>
                </c:pt>
                <c:pt idx="5268">
                  <c:v>0.89692045138888898</c:v>
                </c:pt>
                <c:pt idx="5270">
                  <c:v>0.89705149305555565</c:v>
                </c:pt>
                <c:pt idx="5272">
                  <c:v>0.89705267361111118</c:v>
                </c:pt>
                <c:pt idx="5274">
                  <c:v>0.89705384259259258</c:v>
                </c:pt>
                <c:pt idx="5276">
                  <c:v>0.89705616898148144</c:v>
                </c:pt>
                <c:pt idx="5278">
                  <c:v>0.89705737268518515</c:v>
                </c:pt>
                <c:pt idx="5280">
                  <c:v>0.89705855324074069</c:v>
                </c:pt>
                <c:pt idx="5282">
                  <c:v>0.89705859953703693</c:v>
                </c:pt>
                <c:pt idx="5284">
                  <c:v>0.89705976851851854</c:v>
                </c:pt>
                <c:pt idx="5286">
                  <c:v>0.89706328703703697</c:v>
                </c:pt>
                <c:pt idx="5288">
                  <c:v>0.89706333333333343</c:v>
                </c:pt>
                <c:pt idx="5290">
                  <c:v>0.89706467592592587</c:v>
                </c:pt>
                <c:pt idx="5292">
                  <c:v>0.89706712962962964</c:v>
                </c:pt>
                <c:pt idx="5294">
                  <c:v>0.897067175925926</c:v>
                </c:pt>
                <c:pt idx="5296">
                  <c:v>0.89706953703703707</c:v>
                </c:pt>
                <c:pt idx="5298">
                  <c:v>0.89707077546296299</c:v>
                </c:pt>
                <c:pt idx="5300">
                  <c:v>0.89708239583333338</c:v>
                </c:pt>
                <c:pt idx="5302">
                  <c:v>0.89708244212962962</c:v>
                </c:pt>
                <c:pt idx="5304">
                  <c:v>0.8971068171296297</c:v>
                </c:pt>
                <c:pt idx="5306">
                  <c:v>0.89710686342592594</c:v>
                </c:pt>
                <c:pt idx="5308">
                  <c:v>0.89710804398148147</c:v>
                </c:pt>
                <c:pt idx="5310">
                  <c:v>0.89710922453703701</c:v>
                </c:pt>
                <c:pt idx="5312">
                  <c:v>0.89693143518518514</c:v>
                </c:pt>
                <c:pt idx="5314">
                  <c:v>0.89693295138888895</c:v>
                </c:pt>
                <c:pt idx="5316">
                  <c:v>0.89711303240740747</c:v>
                </c:pt>
                <c:pt idx="5318">
                  <c:v>0.89711533564814816</c:v>
                </c:pt>
                <c:pt idx="5320">
                  <c:v>0.8971153819444444</c:v>
                </c:pt>
                <c:pt idx="5322">
                  <c:v>0.89711656249999994</c:v>
                </c:pt>
                <c:pt idx="5324">
                  <c:v>0.89711773148148144</c:v>
                </c:pt>
                <c:pt idx="5326">
                  <c:v>0.89711896990740747</c:v>
                </c:pt>
                <c:pt idx="5328">
                  <c:v>0.89712013888888886</c:v>
                </c:pt>
                <c:pt idx="5330">
                  <c:v>0.89712131944444451</c:v>
                </c:pt>
                <c:pt idx="5332">
                  <c:v>0.8971224884259259</c:v>
                </c:pt>
                <c:pt idx="5334">
                  <c:v>0.8971247916666667</c:v>
                </c:pt>
                <c:pt idx="5336">
                  <c:v>0.89712717592592595</c:v>
                </c:pt>
                <c:pt idx="5338">
                  <c:v>0.89712722222222219</c:v>
                </c:pt>
                <c:pt idx="5340">
                  <c:v>0.89712967592592596</c:v>
                </c:pt>
                <c:pt idx="5342">
                  <c:v>0.8971308564814815</c:v>
                </c:pt>
                <c:pt idx="5344">
                  <c:v>0.89713209490740742</c:v>
                </c:pt>
                <c:pt idx="5346">
                  <c:v>0.8971379976851851</c:v>
                </c:pt>
                <c:pt idx="5348">
                  <c:v>0.89713807870370366</c:v>
                </c:pt>
                <c:pt idx="5350">
                  <c:v>0.89714037037037031</c:v>
                </c:pt>
                <c:pt idx="5352">
                  <c:v>0.89714042824074081</c:v>
                </c:pt>
                <c:pt idx="5354">
                  <c:v>0.89714273148148138</c:v>
                </c:pt>
                <c:pt idx="5356">
                  <c:v>0.89714277777777784</c:v>
                </c:pt>
                <c:pt idx="5358">
                  <c:v>0.8971451041666666</c:v>
                </c:pt>
                <c:pt idx="5360">
                  <c:v>0.89714515046296295</c:v>
                </c:pt>
                <c:pt idx="5362">
                  <c:v>0.89714745370370375</c:v>
                </c:pt>
                <c:pt idx="5364">
                  <c:v>0.89714751157407413</c:v>
                </c:pt>
                <c:pt idx="5366">
                  <c:v>0.89714981481481482</c:v>
                </c:pt>
                <c:pt idx="5368">
                  <c:v>0.89714986111111106</c:v>
                </c:pt>
                <c:pt idx="5370">
                  <c:v>0.89715218750000003</c:v>
                </c:pt>
                <c:pt idx="5372">
                  <c:v>0.89715223379629627</c:v>
                </c:pt>
                <c:pt idx="5374">
                  <c:v>0.89715453703703707</c:v>
                </c:pt>
                <c:pt idx="5376">
                  <c:v>0.89715459490740734</c:v>
                </c:pt>
                <c:pt idx="5378">
                  <c:v>0.89715922453703711</c:v>
                </c:pt>
                <c:pt idx="5380">
                  <c:v>0.89716679398148147</c:v>
                </c:pt>
                <c:pt idx="5382">
                  <c:v>0.89716684027777782</c:v>
                </c:pt>
                <c:pt idx="5384">
                  <c:v>0.89716802083333336</c:v>
                </c:pt>
                <c:pt idx="5386">
                  <c:v>0.89716918981481486</c:v>
                </c:pt>
                <c:pt idx="5388">
                  <c:v>0.89717149305555555</c:v>
                </c:pt>
                <c:pt idx="5390">
                  <c:v>0.89717157407407411</c:v>
                </c:pt>
                <c:pt idx="5392">
                  <c:v>0.89717274305555561</c:v>
                </c:pt>
                <c:pt idx="5394">
                  <c:v>0.89717392361111115</c:v>
                </c:pt>
                <c:pt idx="5396">
                  <c:v>0.89717510416666668</c:v>
                </c:pt>
                <c:pt idx="5398">
                  <c:v>0.89717627314814818</c:v>
                </c:pt>
                <c:pt idx="5400">
                  <c:v>0.89717857638888887</c:v>
                </c:pt>
                <c:pt idx="5402">
                  <c:v>0.89717865740740743</c:v>
                </c:pt>
                <c:pt idx="5404">
                  <c:v>0.89717982638888882</c:v>
                </c:pt>
                <c:pt idx="5406">
                  <c:v>0.89718100694444447</c:v>
                </c:pt>
                <c:pt idx="5408">
                  <c:v>0.89718331018518516</c:v>
                </c:pt>
                <c:pt idx="5410">
                  <c:v>0.8971833564814814</c:v>
                </c:pt>
                <c:pt idx="5412">
                  <c:v>0.89718689814814823</c:v>
                </c:pt>
                <c:pt idx="5414">
                  <c:v>0.8972015162037037</c:v>
                </c:pt>
                <c:pt idx="5416">
                  <c:v>0.8972026851851852</c:v>
                </c:pt>
                <c:pt idx="5418">
                  <c:v>0.89720274305555547</c:v>
                </c:pt>
                <c:pt idx="5420">
                  <c:v>0.89720504629629627</c:v>
                </c:pt>
                <c:pt idx="5422">
                  <c:v>0.89720521990740743</c:v>
                </c:pt>
                <c:pt idx="5424">
                  <c:v>0.89720752314814811</c:v>
                </c:pt>
                <c:pt idx="5426">
                  <c:v>0.89704395833333328</c:v>
                </c:pt>
                <c:pt idx="5428">
                  <c:v>0.89720878472222221</c:v>
                </c:pt>
                <c:pt idx="5430">
                  <c:v>0.89721108796296301</c:v>
                </c:pt>
                <c:pt idx="5432">
                  <c:v>0.89721253472222218</c:v>
                </c:pt>
                <c:pt idx="5434">
                  <c:v>0.89721258101851842</c:v>
                </c:pt>
                <c:pt idx="5436">
                  <c:v>0.89721488425925922</c:v>
                </c:pt>
                <c:pt idx="5438">
                  <c:v>0.89721494212962971</c:v>
                </c:pt>
                <c:pt idx="5440">
                  <c:v>0.89705134259259267</c:v>
                </c:pt>
                <c:pt idx="5442">
                  <c:v>0.89705135416666659</c:v>
                </c:pt>
                <c:pt idx="5444">
                  <c:v>0.89721870370370371</c:v>
                </c:pt>
                <c:pt idx="5446">
                  <c:v>0.89722339120370365</c:v>
                </c:pt>
                <c:pt idx="5448">
                  <c:v>0.89706462962962963</c:v>
                </c:pt>
                <c:pt idx="5450">
                  <c:v>0.89723631944444449</c:v>
                </c:pt>
                <c:pt idx="5452">
                  <c:v>0.89723750000000002</c:v>
                </c:pt>
                <c:pt idx="5454">
                  <c:v>0.89723980324074082</c:v>
                </c:pt>
                <c:pt idx="5456">
                  <c:v>0.89723984953703706</c:v>
                </c:pt>
                <c:pt idx="5458">
                  <c:v>0.89724105324074077</c:v>
                </c:pt>
                <c:pt idx="5460">
                  <c:v>0.89724222222222227</c:v>
                </c:pt>
                <c:pt idx="5462">
                  <c:v>0.89724340277777781</c:v>
                </c:pt>
                <c:pt idx="5464">
                  <c:v>0.89724458333333335</c:v>
                </c:pt>
                <c:pt idx="5466">
                  <c:v>0.89724688657407414</c:v>
                </c:pt>
                <c:pt idx="5468">
                  <c:v>0.89724693287037038</c:v>
                </c:pt>
                <c:pt idx="5470">
                  <c:v>0.8972481365740741</c:v>
                </c:pt>
                <c:pt idx="5472">
                  <c:v>0.89724930555555549</c:v>
                </c:pt>
                <c:pt idx="5474">
                  <c:v>0.89725160879629628</c:v>
                </c:pt>
                <c:pt idx="5476">
                  <c:v>0.89725166666666667</c:v>
                </c:pt>
                <c:pt idx="5478">
                  <c:v>0.89725396990740736</c:v>
                </c:pt>
                <c:pt idx="5480">
                  <c:v>0.89725640046296296</c:v>
                </c:pt>
                <c:pt idx="5482">
                  <c:v>0.89727096064814804</c:v>
                </c:pt>
                <c:pt idx="5484">
                  <c:v>0.8972721412037038</c:v>
                </c:pt>
                <c:pt idx="5486">
                  <c:v>0.89727218750000004</c:v>
                </c:pt>
                <c:pt idx="5488">
                  <c:v>0.89727449074074073</c:v>
                </c:pt>
                <c:pt idx="5490">
                  <c:v>0.89727456018518525</c:v>
                </c:pt>
                <c:pt idx="5492">
                  <c:v>0.8970721064814815</c:v>
                </c:pt>
                <c:pt idx="5494">
                  <c:v>0.89708482638888887</c:v>
                </c:pt>
                <c:pt idx="5496">
                  <c:v>0.89708482638888887</c:v>
                </c:pt>
                <c:pt idx="5498">
                  <c:v>0.89711152777777781</c:v>
                </c:pt>
                <c:pt idx="5500">
                  <c:v>0.89728061342592591</c:v>
                </c:pt>
                <c:pt idx="5502">
                  <c:v>0.89728178240740741</c:v>
                </c:pt>
                <c:pt idx="5504">
                  <c:v>0.89728296296296295</c:v>
                </c:pt>
                <c:pt idx="5506">
                  <c:v>0.89728414351851848</c:v>
                </c:pt>
                <c:pt idx="5508">
                  <c:v>0.89728533564814816</c:v>
                </c:pt>
                <c:pt idx="5510">
                  <c:v>0.8972865162037037</c:v>
                </c:pt>
                <c:pt idx="5512">
                  <c:v>0.89728769675925923</c:v>
                </c:pt>
                <c:pt idx="5514">
                  <c:v>0.89729121527777778</c:v>
                </c:pt>
                <c:pt idx="5516">
                  <c:v>0.89730568287037038</c:v>
                </c:pt>
                <c:pt idx="5518">
                  <c:v>0.89730576388888883</c:v>
                </c:pt>
                <c:pt idx="5520">
                  <c:v>0.89730693287037033</c:v>
                </c:pt>
                <c:pt idx="5522">
                  <c:v>0.89730923611111113</c:v>
                </c:pt>
                <c:pt idx="5524">
                  <c:v>0.8973092939814814</c:v>
                </c:pt>
                <c:pt idx="5526">
                  <c:v>0.8973115972222222</c:v>
                </c:pt>
                <c:pt idx="5528">
                  <c:v>0.89731166666666662</c:v>
                </c:pt>
                <c:pt idx="5530">
                  <c:v>0.89731396990740742</c:v>
                </c:pt>
                <c:pt idx="5532">
                  <c:v>0.89731401620370377</c:v>
                </c:pt>
                <c:pt idx="5534">
                  <c:v>0.89731631944444434</c:v>
                </c:pt>
                <c:pt idx="5536">
                  <c:v>0.89731637731481484</c:v>
                </c:pt>
                <c:pt idx="5538">
                  <c:v>0.89731868055555564</c:v>
                </c:pt>
                <c:pt idx="5540">
                  <c:v>0.89731875000000005</c:v>
                </c:pt>
                <c:pt idx="5542">
                  <c:v>0.89732105324074085</c:v>
                </c:pt>
                <c:pt idx="5544">
                  <c:v>0.89732109953703709</c:v>
                </c:pt>
                <c:pt idx="5546">
                  <c:v>0.89732340277777778</c:v>
                </c:pt>
                <c:pt idx="5548">
                  <c:v>0.89732578703703714</c:v>
                </c:pt>
                <c:pt idx="5550">
                  <c:v>0.89734041666666664</c:v>
                </c:pt>
                <c:pt idx="5552">
                  <c:v>0.89734158564814814</c:v>
                </c:pt>
                <c:pt idx="5554">
                  <c:v>0.89734164351851853</c:v>
                </c:pt>
                <c:pt idx="5556">
                  <c:v>0.89734628472222211</c:v>
                </c:pt>
                <c:pt idx="5558">
                  <c:v>0.89737747685185187</c:v>
                </c:pt>
                <c:pt idx="5560">
                  <c:v>0.8974121990740741</c:v>
                </c:pt>
                <c:pt idx="5562">
                  <c:v>0.89744805555555551</c:v>
                </c:pt>
                <c:pt idx="5564">
                  <c:v>0.89748278935185188</c:v>
                </c:pt>
                <c:pt idx="5566">
                  <c:v>0.89748511574074075</c:v>
                </c:pt>
                <c:pt idx="5568">
                  <c:v>0.897517511574074</c:v>
                </c:pt>
                <c:pt idx="5570">
                  <c:v>0.89755336805555552</c:v>
                </c:pt>
                <c:pt idx="5572">
                  <c:v>0.89758809027777786</c:v>
                </c:pt>
                <c:pt idx="5574">
                  <c:v>0.89762281249999998</c:v>
                </c:pt>
                <c:pt idx="5576">
                  <c:v>0.8976586689814815</c:v>
                </c:pt>
                <c:pt idx="5578">
                  <c:v>0.89769340277777776</c:v>
                </c:pt>
                <c:pt idx="5580">
                  <c:v>0.89772812499999999</c:v>
                </c:pt>
                <c:pt idx="5582">
                  <c:v>0.89776396990740748</c:v>
                </c:pt>
                <c:pt idx="5584">
                  <c:v>0.89779870370370374</c:v>
                </c:pt>
                <c:pt idx="5586">
                  <c:v>0.89783342592592597</c:v>
                </c:pt>
                <c:pt idx="5588">
                  <c:v>0.89786815972222211</c:v>
                </c:pt>
                <c:pt idx="5590">
                  <c:v>0.89790288194444445</c:v>
                </c:pt>
                <c:pt idx="5592">
                  <c:v>0.89793873842592598</c:v>
                </c:pt>
                <c:pt idx="5594">
                  <c:v>0.89797347222222224</c:v>
                </c:pt>
                <c:pt idx="5596">
                  <c:v>0.89800931712962961</c:v>
                </c:pt>
                <c:pt idx="5598">
                  <c:v>0.89804405092592587</c:v>
                </c:pt>
                <c:pt idx="5600">
                  <c:v>0.8980799074074074</c:v>
                </c:pt>
                <c:pt idx="5602">
                  <c:v>0.89811462962962973</c:v>
                </c:pt>
                <c:pt idx="5604">
                  <c:v>0.89814935185185185</c:v>
                </c:pt>
                <c:pt idx="5606">
                  <c:v>0.89818520833333337</c:v>
                </c:pt>
                <c:pt idx="5608">
                  <c:v>0.89818753472222224</c:v>
                </c:pt>
                <c:pt idx="5610">
                  <c:v>0.89821993055555549</c:v>
                </c:pt>
                <c:pt idx="5612">
                  <c:v>0.8982548958333334</c:v>
                </c:pt>
                <c:pt idx="5614">
                  <c:v>0.89828938657407409</c:v>
                </c:pt>
                <c:pt idx="5616">
                  <c:v>0.89832412037037035</c:v>
                </c:pt>
                <c:pt idx="5618">
                  <c:v>0.89835997685185187</c:v>
                </c:pt>
                <c:pt idx="5620">
                  <c:v>0.89839469907407399</c:v>
                </c:pt>
                <c:pt idx="5622">
                  <c:v>0.89842943287037036</c:v>
                </c:pt>
                <c:pt idx="5624">
                  <c:v>0.89846527777777785</c:v>
                </c:pt>
                <c:pt idx="5626">
                  <c:v>0.89850001157407411</c:v>
                </c:pt>
                <c:pt idx="5628">
                  <c:v>0.89853586805555563</c:v>
                </c:pt>
                <c:pt idx="5630">
                  <c:v>0.89857059027777775</c:v>
                </c:pt>
                <c:pt idx="5632">
                  <c:v>0.89860644675925927</c:v>
                </c:pt>
                <c:pt idx="5634">
                  <c:v>0.89864116898148139</c:v>
                </c:pt>
                <c:pt idx="5636">
                  <c:v>0.89867590277777776</c:v>
                </c:pt>
                <c:pt idx="5638">
                  <c:v>0.89871063657407413</c:v>
                </c:pt>
                <c:pt idx="5640">
                  <c:v>0.89874535879629625</c:v>
                </c:pt>
                <c:pt idx="5642">
                  <c:v>0.89878008101851847</c:v>
                </c:pt>
                <c:pt idx="5644">
                  <c:v>0.89881593750000011</c:v>
                </c:pt>
                <c:pt idx="5646">
                  <c:v>0.89885065972222222</c:v>
                </c:pt>
                <c:pt idx="5648">
                  <c:v>0.89888651620370374</c:v>
                </c:pt>
                <c:pt idx="5650">
                  <c:v>0.89888886574074078</c:v>
                </c:pt>
                <c:pt idx="5652">
                  <c:v>0.89892149305555558</c:v>
                </c:pt>
                <c:pt idx="5654">
                  <c:v>0.89895596064814809</c:v>
                </c:pt>
                <c:pt idx="5656">
                  <c:v>0.89899069444444446</c:v>
                </c:pt>
                <c:pt idx="5658">
                  <c:v>0.89902541666666658</c:v>
                </c:pt>
                <c:pt idx="5660">
                  <c:v>0.89906013888888892</c:v>
                </c:pt>
                <c:pt idx="5662">
                  <c:v>0.89909599537037044</c:v>
                </c:pt>
                <c:pt idx="5664">
                  <c:v>0.89913071759259255</c:v>
                </c:pt>
                <c:pt idx="5666">
                  <c:v>0.89916543981481478</c:v>
                </c:pt>
                <c:pt idx="5668">
                  <c:v>0.89920016203703701</c:v>
                </c:pt>
                <c:pt idx="5670">
                  <c:v>0.89923488425925935</c:v>
                </c:pt>
                <c:pt idx="5672">
                  <c:v>0.8992696180555555</c:v>
                </c:pt>
                <c:pt idx="5674">
                  <c:v>0.89930435185185187</c:v>
                </c:pt>
                <c:pt idx="5676">
                  <c:v>0.89933907407407399</c:v>
                </c:pt>
                <c:pt idx="5678">
                  <c:v>0.89937491898148147</c:v>
                </c:pt>
                <c:pt idx="5680">
                  <c:v>0.89940965277777785</c:v>
                </c:pt>
                <c:pt idx="5682">
                  <c:v>0.89944550925925926</c:v>
                </c:pt>
                <c:pt idx="5684">
                  <c:v>0.89948023148148148</c:v>
                </c:pt>
                <c:pt idx="5686">
                  <c:v>0.8995149537037036</c:v>
                </c:pt>
                <c:pt idx="5688">
                  <c:v>0.89955081018518523</c:v>
                </c:pt>
                <c:pt idx="5690">
                  <c:v>0.89958554398148138</c:v>
                </c:pt>
                <c:pt idx="5692">
                  <c:v>0.89958809027777775</c:v>
                </c:pt>
                <c:pt idx="5694">
                  <c:v>0.89962026620370372</c:v>
                </c:pt>
                <c:pt idx="5696">
                  <c:v>0.89965612268518524</c:v>
                </c:pt>
                <c:pt idx="5698">
                  <c:v>0.89969084490740736</c:v>
                </c:pt>
                <c:pt idx="5700">
                  <c:v>0.89972556712962959</c:v>
                </c:pt>
                <c:pt idx="5702">
                  <c:v>0.899761423611111</c:v>
                </c:pt>
                <c:pt idx="5704">
                  <c:v>0.89979615740740737</c:v>
                </c:pt>
                <c:pt idx="5706">
                  <c:v>0.8998308796296296</c:v>
                </c:pt>
                <c:pt idx="5708">
                  <c:v>0.89986560185185194</c:v>
                </c:pt>
                <c:pt idx="5710">
                  <c:v>0.89990145833333335</c:v>
                </c:pt>
                <c:pt idx="5712">
                  <c:v>0.89993618055555558</c:v>
                </c:pt>
                <c:pt idx="5714">
                  <c:v>0.89997203703703699</c:v>
                </c:pt>
                <c:pt idx="5716">
                  <c:v>0.90000677083333336</c:v>
                </c:pt>
                <c:pt idx="5718">
                  <c:v>0.90004149305555547</c:v>
                </c:pt>
                <c:pt idx="5720">
                  <c:v>0.90007621527777781</c:v>
                </c:pt>
                <c:pt idx="5722">
                  <c:v>0.90011093750000004</c:v>
                </c:pt>
                <c:pt idx="5724">
                  <c:v>0.90014567129629619</c:v>
                </c:pt>
                <c:pt idx="5726">
                  <c:v>0.90018039351851853</c:v>
                </c:pt>
                <c:pt idx="5728">
                  <c:v>0.90021625000000005</c:v>
                </c:pt>
                <c:pt idx="5730">
                  <c:v>0.90025097222222217</c:v>
                </c:pt>
                <c:pt idx="5732">
                  <c:v>0.9002856944444444</c:v>
                </c:pt>
                <c:pt idx="5734">
                  <c:v>0.90028802083333337</c:v>
                </c:pt>
                <c:pt idx="5736">
                  <c:v>0.90032042824074077</c:v>
                </c:pt>
                <c:pt idx="5738">
                  <c:v>0.90035515046296288</c:v>
                </c:pt>
                <c:pt idx="5740">
                  <c:v>0.90039100694444441</c:v>
                </c:pt>
                <c:pt idx="5742">
                  <c:v>0.90042574074074067</c:v>
                </c:pt>
                <c:pt idx="5744">
                  <c:v>0.90046159722222219</c:v>
                </c:pt>
                <c:pt idx="5746">
                  <c:v>0.90049631944444453</c:v>
                </c:pt>
                <c:pt idx="5748">
                  <c:v>0.90053217592592594</c:v>
                </c:pt>
                <c:pt idx="5750">
                  <c:v>0.90056690972222231</c:v>
                </c:pt>
                <c:pt idx="5752">
                  <c:v>0.90060163194444443</c:v>
                </c:pt>
                <c:pt idx="5754">
                  <c:v>0.90063748842592595</c:v>
                </c:pt>
                <c:pt idx="5756">
                  <c:v>0.90067221064814806</c:v>
                </c:pt>
                <c:pt idx="5758">
                  <c:v>0.9007069328703704</c:v>
                </c:pt>
                <c:pt idx="5760">
                  <c:v>0.90074166666666666</c:v>
                </c:pt>
                <c:pt idx="5762">
                  <c:v>0.900776388888889</c:v>
                </c:pt>
                <c:pt idx="5764">
                  <c:v>0.90081111111111112</c:v>
                </c:pt>
                <c:pt idx="5766">
                  <c:v>0.90084696759259264</c:v>
                </c:pt>
                <c:pt idx="5768">
                  <c:v>0.9008817013888889</c:v>
                </c:pt>
                <c:pt idx="5770">
                  <c:v>0.90091755787037042</c:v>
                </c:pt>
                <c:pt idx="5772">
                  <c:v>0.90095228009259254</c:v>
                </c:pt>
                <c:pt idx="5774">
                  <c:v>0.9009883680555556</c:v>
                </c:pt>
                <c:pt idx="5776">
                  <c:v>0.90099069444444446</c:v>
                </c:pt>
                <c:pt idx="5778">
                  <c:v>0.90102421296296298</c:v>
                </c:pt>
                <c:pt idx="5780">
                  <c:v>0.90105893518518521</c:v>
                </c:pt>
                <c:pt idx="5782">
                  <c:v>0.90109365740740743</c:v>
                </c:pt>
                <c:pt idx="5784">
                  <c:v>0.90112839120370369</c:v>
                </c:pt>
                <c:pt idx="5786">
                  <c:v>0.90116312500000006</c:v>
                </c:pt>
                <c:pt idx="5788">
                  <c:v>0.90119784722222229</c:v>
                </c:pt>
                <c:pt idx="5790">
                  <c:v>0.90123369212962956</c:v>
                </c:pt>
                <c:pt idx="5792">
                  <c:v>0.90126842592592593</c:v>
                </c:pt>
                <c:pt idx="5794">
                  <c:v>0.90130428240740734</c:v>
                </c:pt>
                <c:pt idx="5796">
                  <c:v>0.90133900462962968</c:v>
                </c:pt>
                <c:pt idx="5798">
                  <c:v>0.90137372685185191</c:v>
                </c:pt>
                <c:pt idx="5800">
                  <c:v>0.90140958333333332</c:v>
                </c:pt>
                <c:pt idx="5802">
                  <c:v>0.90144431712962969</c:v>
                </c:pt>
                <c:pt idx="5804">
                  <c:v>0.9014801736111111</c:v>
                </c:pt>
                <c:pt idx="5806">
                  <c:v>0.90151489583333333</c:v>
                </c:pt>
                <c:pt idx="5808">
                  <c:v>0.90154961805555567</c:v>
                </c:pt>
                <c:pt idx="5810">
                  <c:v>0.90158434027777778</c:v>
                </c:pt>
                <c:pt idx="5812">
                  <c:v>0.90162019675925931</c:v>
                </c:pt>
                <c:pt idx="5814">
                  <c:v>0.90165493055555557</c:v>
                </c:pt>
                <c:pt idx="5816">
                  <c:v>0.90169104166666669</c:v>
                </c:pt>
                <c:pt idx="5818">
                  <c:v>0.90169339120370362</c:v>
                </c:pt>
                <c:pt idx="5820">
                  <c:v>0.90172577546296295</c:v>
                </c:pt>
                <c:pt idx="5822">
                  <c:v>0.90176049768518529</c:v>
                </c:pt>
                <c:pt idx="5824">
                  <c:v>0.9017963541666667</c:v>
                </c:pt>
                <c:pt idx="5826">
                  <c:v>0.90183107638888893</c:v>
                </c:pt>
                <c:pt idx="5828">
                  <c:v>0.90186579861111105</c:v>
                </c:pt>
                <c:pt idx="5830">
                  <c:v>0.90190052083333327</c:v>
                </c:pt>
                <c:pt idx="5832">
                  <c:v>0.90193524305555561</c:v>
                </c:pt>
                <c:pt idx="5834">
                  <c:v>0.90196996527777784</c:v>
                </c:pt>
                <c:pt idx="5836">
                  <c:v>0.9020046990740741</c:v>
                </c:pt>
                <c:pt idx="5838">
                  <c:v>0.90203943287037036</c:v>
                </c:pt>
                <c:pt idx="5840">
                  <c:v>0.90207416666666662</c:v>
                </c:pt>
                <c:pt idx="5842">
                  <c:v>0.90210888888888885</c:v>
                </c:pt>
                <c:pt idx="5844">
                  <c:v>0.90214362268518522</c:v>
                </c:pt>
                <c:pt idx="5846">
                  <c:v>0.90217947916666663</c:v>
                </c:pt>
                <c:pt idx="5848">
                  <c:v>0.90221420138888886</c:v>
                </c:pt>
                <c:pt idx="5850">
                  <c:v>0.90225005787037038</c:v>
                </c:pt>
                <c:pt idx="5852">
                  <c:v>0.90228478009259261</c:v>
                </c:pt>
                <c:pt idx="5854">
                  <c:v>0.90232063657407402</c:v>
                </c:pt>
                <c:pt idx="5856">
                  <c:v>0.90235537037037039</c:v>
                </c:pt>
                <c:pt idx="5858">
                  <c:v>0.90239009259259262</c:v>
                </c:pt>
                <c:pt idx="5860">
                  <c:v>0.90239241898148148</c:v>
                </c:pt>
                <c:pt idx="5862">
                  <c:v>0.90242481481481474</c:v>
                </c:pt>
                <c:pt idx="5864">
                  <c:v>0.90245953703703707</c:v>
                </c:pt>
                <c:pt idx="5866">
                  <c:v>0.9024953935185186</c:v>
                </c:pt>
                <c:pt idx="5868">
                  <c:v>0.90253011574074071</c:v>
                </c:pt>
                <c:pt idx="5870">
                  <c:v>0.90256484953703708</c:v>
                </c:pt>
                <c:pt idx="5872">
                  <c:v>0.90259958333333323</c:v>
                </c:pt>
                <c:pt idx="5874">
                  <c:v>0.90263430555555557</c:v>
                </c:pt>
                <c:pt idx="5876">
                  <c:v>0.90267015046296295</c:v>
                </c:pt>
                <c:pt idx="5878">
                  <c:v>0.90270488425925921</c:v>
                </c:pt>
                <c:pt idx="5880">
                  <c:v>0.90274074074074073</c:v>
                </c:pt>
                <c:pt idx="5882">
                  <c:v>0.90277546296296307</c:v>
                </c:pt>
                <c:pt idx="5884">
                  <c:v>0.90281018518518519</c:v>
                </c:pt>
                <c:pt idx="5886">
                  <c:v>0.90284604166666671</c:v>
                </c:pt>
                <c:pt idx="5888">
                  <c:v>0.90288077546296297</c:v>
                </c:pt>
                <c:pt idx="5890">
                  <c:v>0.90291663194444449</c:v>
                </c:pt>
                <c:pt idx="5892">
                  <c:v>0.90295135416666661</c:v>
                </c:pt>
                <c:pt idx="5894">
                  <c:v>0.90298607638888884</c:v>
                </c:pt>
                <c:pt idx="5896">
                  <c:v>0.90302079861111118</c:v>
                </c:pt>
                <c:pt idx="5898">
                  <c:v>0.9030555208333334</c:v>
                </c:pt>
                <c:pt idx="5900">
                  <c:v>0.90309024305555552</c:v>
                </c:pt>
                <c:pt idx="5902">
                  <c:v>0.90309256944444449</c:v>
                </c:pt>
                <c:pt idx="5904">
                  <c:v>0.90312496527777775</c:v>
                </c:pt>
                <c:pt idx="5906">
                  <c:v>0.90315969907407412</c:v>
                </c:pt>
                <c:pt idx="5908">
                  <c:v>0.90319442129629623</c:v>
                </c:pt>
                <c:pt idx="5910">
                  <c:v>0.90323027777777776</c:v>
                </c:pt>
                <c:pt idx="5912">
                  <c:v>0.9032650000000001</c:v>
                </c:pt>
                <c:pt idx="5914">
                  <c:v>0.90329972222222221</c:v>
                </c:pt>
                <c:pt idx="5916">
                  <c:v>0.90333444444444444</c:v>
                </c:pt>
                <c:pt idx="5918">
                  <c:v>0.90337030092592585</c:v>
                </c:pt>
                <c:pt idx="5920">
                  <c:v>0.90340503472222222</c:v>
                </c:pt>
                <c:pt idx="5922">
                  <c:v>0.90344087962962971</c:v>
                </c:pt>
                <c:pt idx="5924">
                  <c:v>0.90347561342592586</c:v>
                </c:pt>
                <c:pt idx="5926">
                  <c:v>0.9035103356481482</c:v>
                </c:pt>
                <c:pt idx="5928">
                  <c:v>0.90354505787037043</c:v>
                </c:pt>
                <c:pt idx="5930">
                  <c:v>0.90357978009259254</c:v>
                </c:pt>
                <c:pt idx="5932">
                  <c:v>0.90361451388888892</c:v>
                </c:pt>
                <c:pt idx="5934">
                  <c:v>0.90364923611111114</c:v>
                </c:pt>
                <c:pt idx="5936">
                  <c:v>0.90368509259259255</c:v>
                </c:pt>
                <c:pt idx="5938">
                  <c:v>0.90371982638888892</c:v>
                </c:pt>
                <c:pt idx="5940">
                  <c:v>0.90375568287037034</c:v>
                </c:pt>
                <c:pt idx="5942">
                  <c:v>0.90379040509259256</c:v>
                </c:pt>
                <c:pt idx="5944">
                  <c:v>0.90379274305555557</c:v>
                </c:pt>
                <c:pt idx="5946">
                  <c:v>0.90382624999999994</c:v>
                </c:pt>
                <c:pt idx="5948">
                  <c:v>0.90386097222222217</c:v>
                </c:pt>
                <c:pt idx="5950">
                  <c:v>0.90389570601851854</c:v>
                </c:pt>
                <c:pt idx="5952">
                  <c:v>0.90393042824074066</c:v>
                </c:pt>
                <c:pt idx="5954">
                  <c:v>0.90396627314814815</c:v>
                </c:pt>
                <c:pt idx="5956">
                  <c:v>0.90400100694444452</c:v>
                </c:pt>
                <c:pt idx="5958">
                  <c:v>0.90403686342592593</c:v>
                </c:pt>
                <c:pt idx="5960">
                  <c:v>0.90407158564814816</c:v>
                </c:pt>
                <c:pt idx="5962">
                  <c:v>0.90410631944444442</c:v>
                </c:pt>
                <c:pt idx="5964">
                  <c:v>0.90414216435185191</c:v>
                </c:pt>
                <c:pt idx="5966">
                  <c:v>0.90417689814814806</c:v>
                </c:pt>
                <c:pt idx="5968">
                  <c:v>0.90421162037037039</c:v>
                </c:pt>
                <c:pt idx="5970">
                  <c:v>0.90424634259259262</c:v>
                </c:pt>
                <c:pt idx="5972">
                  <c:v>0.90428107638888899</c:v>
                </c:pt>
                <c:pt idx="5974">
                  <c:v>0.90431579861111111</c:v>
                </c:pt>
                <c:pt idx="5976">
                  <c:v>0.90435165509259263</c:v>
                </c:pt>
                <c:pt idx="5978">
                  <c:v>0.90438637731481475</c:v>
                </c:pt>
                <c:pt idx="5980">
                  <c:v>0.90442109953703698</c:v>
                </c:pt>
                <c:pt idx="5982">
                  <c:v>0.90445695601851861</c:v>
                </c:pt>
                <c:pt idx="5984">
                  <c:v>0.90449168981481476</c:v>
                </c:pt>
                <c:pt idx="5986">
                  <c:v>0.90449401620370373</c:v>
                </c:pt>
                <c:pt idx="5988">
                  <c:v>0.9045264120370371</c:v>
                </c:pt>
                <c:pt idx="5990">
                  <c:v>0.90456113425925933</c:v>
                </c:pt>
                <c:pt idx="5992">
                  <c:v>0.90459699074074074</c:v>
                </c:pt>
                <c:pt idx="5994">
                  <c:v>0.90463171296296296</c:v>
                </c:pt>
                <c:pt idx="5996">
                  <c:v>0.90466644675925922</c:v>
                </c:pt>
                <c:pt idx="5998">
                  <c:v>0.90470230324074075</c:v>
                </c:pt>
                <c:pt idx="6000">
                  <c:v>0.90473703703703701</c:v>
                </c:pt>
                <c:pt idx="6002">
                  <c:v>0.90477289351851853</c:v>
                </c:pt>
                <c:pt idx="6004">
                  <c:v>0.90480761574074065</c:v>
                </c:pt>
                <c:pt idx="6006">
                  <c:v>0.90484233796296298</c:v>
                </c:pt>
                <c:pt idx="6008">
                  <c:v>0.90487706018518521</c:v>
                </c:pt>
                <c:pt idx="6010">
                  <c:v>0.90491178240740744</c:v>
                </c:pt>
                <c:pt idx="6012">
                  <c:v>0.9049465162037037</c:v>
                </c:pt>
                <c:pt idx="6014">
                  <c:v>0.90498125000000007</c:v>
                </c:pt>
                <c:pt idx="6016">
                  <c:v>0.9050159722222223</c:v>
                </c:pt>
                <c:pt idx="6018">
                  <c:v>0.90505181712962957</c:v>
                </c:pt>
                <c:pt idx="6020">
                  <c:v>0.90508655092592594</c:v>
                </c:pt>
                <c:pt idx="6022">
                  <c:v>0.90512240740740735</c:v>
                </c:pt>
                <c:pt idx="6024">
                  <c:v>0.90515712962962969</c:v>
                </c:pt>
                <c:pt idx="6026">
                  <c:v>0.90519185185185191</c:v>
                </c:pt>
                <c:pt idx="6028">
                  <c:v>0.90519417824074078</c:v>
                </c:pt>
                <c:pt idx="6030">
                  <c:v>0.90522658564814817</c:v>
                </c:pt>
                <c:pt idx="6032">
                  <c:v>0.90526131944444443</c:v>
                </c:pt>
                <c:pt idx="6034">
                  <c:v>0.90529716435185181</c:v>
                </c:pt>
                <c:pt idx="6036">
                  <c:v>0.90533189814814818</c:v>
                </c:pt>
                <c:pt idx="6038">
                  <c:v>0.9053677546296296</c:v>
                </c:pt>
                <c:pt idx="6040">
                  <c:v>0.90540247685185182</c:v>
                </c:pt>
                <c:pt idx="6042">
                  <c:v>0.90543833333333323</c:v>
                </c:pt>
                <c:pt idx="6044">
                  <c:v>0.90547306712962961</c:v>
                </c:pt>
                <c:pt idx="6046">
                  <c:v>0.90550778935185183</c:v>
                </c:pt>
                <c:pt idx="6048">
                  <c:v>0.90554364583333335</c:v>
                </c:pt>
                <c:pt idx="6050">
                  <c:v>0.90557836805555558</c:v>
                </c:pt>
                <c:pt idx="6052">
                  <c:v>0.90561309027777781</c:v>
                </c:pt>
                <c:pt idx="6054">
                  <c:v>0.90564782407407407</c:v>
                </c:pt>
                <c:pt idx="6056">
                  <c:v>0.9056825462962963</c:v>
                </c:pt>
                <c:pt idx="6058">
                  <c:v>0.90571840277777771</c:v>
                </c:pt>
                <c:pt idx="6060">
                  <c:v>0.90575313657407408</c:v>
                </c:pt>
                <c:pt idx="6062">
                  <c:v>0.90578899305555549</c:v>
                </c:pt>
                <c:pt idx="6064">
                  <c:v>0.90582371527777772</c:v>
                </c:pt>
                <c:pt idx="6066">
                  <c:v>0.90585843750000006</c:v>
                </c:pt>
                <c:pt idx="6068">
                  <c:v>0.90589574074074075</c:v>
                </c:pt>
                <c:pt idx="6070">
                  <c:v>0.90589806712962961</c:v>
                </c:pt>
                <c:pt idx="6072">
                  <c:v>0.90593046296296287</c:v>
                </c:pt>
                <c:pt idx="6074">
                  <c:v>0.90596519675925924</c:v>
                </c:pt>
                <c:pt idx="6076">
                  <c:v>0.90599991898148147</c:v>
                </c:pt>
                <c:pt idx="6078">
                  <c:v>0.90603577546296299</c:v>
                </c:pt>
                <c:pt idx="6080">
                  <c:v>0.90603583333333326</c:v>
                </c:pt>
                <c:pt idx="6082">
                  <c:v>0.90606583333333335</c:v>
                </c:pt>
                <c:pt idx="6084">
                  <c:v>0.90606587962962959</c:v>
                </c:pt>
                <c:pt idx="6086">
                  <c:v>0.90606822916666674</c:v>
                </c:pt>
                <c:pt idx="6088">
                  <c:v>0.90606943287037034</c:v>
                </c:pt>
                <c:pt idx="6090">
                  <c:v>0.90606949074074083</c:v>
                </c:pt>
                <c:pt idx="6092">
                  <c:v>0.90607065972222223</c:v>
                </c:pt>
                <c:pt idx="6094">
                  <c:v>0.90607184027777776</c:v>
                </c:pt>
                <c:pt idx="6096">
                  <c:v>0.90607304398148159</c:v>
                </c:pt>
                <c:pt idx="6098">
                  <c:v>0.90607421296296298</c:v>
                </c:pt>
                <c:pt idx="6100">
                  <c:v>0.90607539351851851</c:v>
                </c:pt>
                <c:pt idx="6102">
                  <c:v>0.90607657407407405</c:v>
                </c:pt>
                <c:pt idx="6104">
                  <c:v>0.90607887731481485</c:v>
                </c:pt>
                <c:pt idx="6106">
                  <c:v>0.90607892361111109</c:v>
                </c:pt>
                <c:pt idx="6108">
                  <c:v>0.90608011574074077</c:v>
                </c:pt>
                <c:pt idx="6110">
                  <c:v>0.9060812962962963</c:v>
                </c:pt>
                <c:pt idx="6112">
                  <c:v>0.9060824652777778</c:v>
                </c:pt>
                <c:pt idx="6114">
                  <c:v>0.90608476851851849</c:v>
                </c:pt>
                <c:pt idx="6116">
                  <c:v>0.90608481481481473</c:v>
                </c:pt>
                <c:pt idx="6118">
                  <c:v>0.90608599537037027</c:v>
                </c:pt>
                <c:pt idx="6120">
                  <c:v>0.90608950231481478</c:v>
                </c:pt>
                <c:pt idx="6122">
                  <c:v>0.90610055555555558</c:v>
                </c:pt>
                <c:pt idx="6124">
                  <c:v>0.90610060185185182</c:v>
                </c:pt>
                <c:pt idx="6126">
                  <c:v>0.90610178240740735</c:v>
                </c:pt>
                <c:pt idx="6128">
                  <c:v>0.90610408564814815</c:v>
                </c:pt>
                <c:pt idx="6130">
                  <c:v>0.90610413194444439</c:v>
                </c:pt>
                <c:pt idx="6132">
                  <c:v>0.90607297453703695</c:v>
                </c:pt>
                <c:pt idx="6134">
                  <c:v>0.90610887731481482</c:v>
                </c:pt>
                <c:pt idx="6136">
                  <c:v>0.90613527777777769</c:v>
                </c:pt>
                <c:pt idx="6138">
                  <c:v>0.90613766203703705</c:v>
                </c:pt>
                <c:pt idx="6140">
                  <c:v>0.90617000000000003</c:v>
                </c:pt>
                <c:pt idx="6142">
                  <c:v>0.90617004629629638</c:v>
                </c:pt>
                <c:pt idx="6144">
                  <c:v>0.90617249999999994</c:v>
                </c:pt>
                <c:pt idx="6146">
                  <c:v>0.90617248842592601</c:v>
                </c:pt>
                <c:pt idx="6148">
                  <c:v>0.90617249999999994</c:v>
                </c:pt>
                <c:pt idx="6150">
                  <c:v>0.90617368055555547</c:v>
                </c:pt>
                <c:pt idx="6152">
                  <c:v>0.90617855324074081</c:v>
                </c:pt>
                <c:pt idx="6154">
                  <c:v>0.90620472222222226</c:v>
                </c:pt>
                <c:pt idx="6156">
                  <c:v>0.90620478009259253</c:v>
                </c:pt>
                <c:pt idx="6158">
                  <c:v>0.90618952546296294</c:v>
                </c:pt>
                <c:pt idx="6160">
                  <c:v>0.90620590277777779</c:v>
                </c:pt>
                <c:pt idx="6162">
                  <c:v>0.90621074074074082</c:v>
                </c:pt>
                <c:pt idx="6164">
                  <c:v>0.90623944444444449</c:v>
                </c:pt>
                <c:pt idx="6166">
                  <c:v>0.90624063657407417</c:v>
                </c:pt>
                <c:pt idx="6168">
                  <c:v>0.90622068287037039</c:v>
                </c:pt>
                <c:pt idx="6170">
                  <c:v>0.90623590277777788</c:v>
                </c:pt>
                <c:pt idx="6172">
                  <c:v>0.90624543981481487</c:v>
                </c:pt>
                <c:pt idx="6174">
                  <c:v>0.9062741666666666</c:v>
                </c:pt>
                <c:pt idx="6176">
                  <c:v>0.90627421296296296</c:v>
                </c:pt>
                <c:pt idx="6178">
                  <c:v>0.90625121527777786</c:v>
                </c:pt>
                <c:pt idx="6180">
                  <c:v>0.90626498842592584</c:v>
                </c:pt>
                <c:pt idx="6182">
                  <c:v>0.90626561342592593</c:v>
                </c:pt>
                <c:pt idx="6184">
                  <c:v>0.90626582175925929</c:v>
                </c:pt>
                <c:pt idx="6186">
                  <c:v>0.90628371527777773</c:v>
                </c:pt>
                <c:pt idx="6188">
                  <c:v>0.90630888888888883</c:v>
                </c:pt>
                <c:pt idx="6190">
                  <c:v>0.90631006944444448</c:v>
                </c:pt>
                <c:pt idx="6192">
                  <c:v>0.90631245370370372</c:v>
                </c:pt>
                <c:pt idx="6194">
                  <c:v>0.90634361111111117</c:v>
                </c:pt>
                <c:pt idx="6196">
                  <c:v>0.90634366898148144</c:v>
                </c:pt>
                <c:pt idx="6198">
                  <c:v>0.90634483796296295</c:v>
                </c:pt>
                <c:pt idx="6200">
                  <c:v>0.90634600694444434</c:v>
                </c:pt>
                <c:pt idx="6202">
                  <c:v>0.90634601851851848</c:v>
                </c:pt>
                <c:pt idx="6204">
                  <c:v>0.90634722222222219</c:v>
                </c:pt>
                <c:pt idx="6206">
                  <c:v>0.90634723379629634</c:v>
                </c:pt>
                <c:pt idx="6208">
                  <c:v>0.90634723379629634</c:v>
                </c:pt>
                <c:pt idx="6210">
                  <c:v>0.90634846064814811</c:v>
                </c:pt>
                <c:pt idx="6212">
                  <c:v>0.90634847222222226</c:v>
                </c:pt>
                <c:pt idx="6214">
                  <c:v>0.90634847222222226</c:v>
                </c:pt>
                <c:pt idx="6216">
                  <c:v>0.90635822916666664</c:v>
                </c:pt>
                <c:pt idx="6218">
                  <c:v>0.90637945601851844</c:v>
                </c:pt>
                <c:pt idx="6220">
                  <c:v>0.90638063657407397</c:v>
                </c:pt>
                <c:pt idx="6222">
                  <c:v>0.90638302083333333</c:v>
                </c:pt>
                <c:pt idx="6224">
                  <c:v>0.90641418981481481</c:v>
                </c:pt>
                <c:pt idx="6226">
                  <c:v>0.90641423611111105</c:v>
                </c:pt>
                <c:pt idx="6228">
                  <c:v>0.90641542824074073</c:v>
                </c:pt>
                <c:pt idx="6230">
                  <c:v>0.90641660879629626</c:v>
                </c:pt>
                <c:pt idx="6232">
                  <c:v>0.9064166203703703</c:v>
                </c:pt>
                <c:pt idx="6234">
                  <c:v>0.90641663194444444</c:v>
                </c:pt>
                <c:pt idx="6236">
                  <c:v>0.90641663194444444</c:v>
                </c:pt>
                <c:pt idx="6238">
                  <c:v>0.90641664351851858</c:v>
                </c:pt>
                <c:pt idx="6240">
                  <c:v>0.90641782407407412</c:v>
                </c:pt>
                <c:pt idx="6242">
                  <c:v>0.90641782407407412</c:v>
                </c:pt>
                <c:pt idx="6244">
                  <c:v>0.90641783564814815</c:v>
                </c:pt>
                <c:pt idx="6246">
                  <c:v>0.9064299189814814</c:v>
                </c:pt>
                <c:pt idx="6248">
                  <c:v>0.90644891203703704</c:v>
                </c:pt>
                <c:pt idx="6250">
                  <c:v>0.90645009259259257</c:v>
                </c:pt>
                <c:pt idx="6252">
                  <c:v>0.90645247685185193</c:v>
                </c:pt>
                <c:pt idx="6254">
                  <c:v>0.90649523148148148</c:v>
                </c:pt>
                <c:pt idx="6256">
                  <c:v>0.90648371527777771</c:v>
                </c:pt>
                <c:pt idx="6258">
                  <c:v>0.90649883101851847</c:v>
                </c:pt>
                <c:pt idx="6260">
                  <c:v>0.90649999999999997</c:v>
                </c:pt>
                <c:pt idx="6262">
                  <c:v>0.90651836805555552</c:v>
                </c:pt>
                <c:pt idx="6264">
                  <c:v>0.90656339120370377</c:v>
                </c:pt>
                <c:pt idx="6266">
                  <c:v>0.90656456018518516</c:v>
                </c:pt>
                <c:pt idx="6268">
                  <c:v>0.90656464120370372</c:v>
                </c:pt>
                <c:pt idx="6270">
                  <c:v>0.90657290509259258</c:v>
                </c:pt>
                <c:pt idx="6272">
                  <c:v>0.90657296296296297</c:v>
                </c:pt>
                <c:pt idx="6274">
                  <c:v>0.9065741435185185</c:v>
                </c:pt>
                <c:pt idx="6276">
                  <c:v>0.90657532407407404</c:v>
                </c:pt>
                <c:pt idx="6278">
                  <c:v>0.9065765393518519</c:v>
                </c:pt>
                <c:pt idx="6280">
                  <c:v>0.90657884259259258</c:v>
                </c:pt>
                <c:pt idx="6282">
                  <c:v>0.90657888888888882</c:v>
                </c:pt>
                <c:pt idx="6284">
                  <c:v>0.90658120370370376</c:v>
                </c:pt>
                <c:pt idx="6286">
                  <c:v>0.90658125000000001</c:v>
                </c:pt>
                <c:pt idx="6288">
                  <c:v>0.90658243055555554</c:v>
                </c:pt>
                <c:pt idx="6290">
                  <c:v>0.90658475694444451</c:v>
                </c:pt>
                <c:pt idx="6292">
                  <c:v>0.90650675925925928</c:v>
                </c:pt>
                <c:pt idx="6294">
                  <c:v>0.90658729166666674</c:v>
                </c:pt>
                <c:pt idx="6296">
                  <c:v>0.90658733796296298</c:v>
                </c:pt>
                <c:pt idx="6298">
                  <c:v>0.90658964120370378</c:v>
                </c:pt>
                <c:pt idx="6300">
                  <c:v>0.90659383101851854</c:v>
                </c:pt>
                <c:pt idx="6302">
                  <c:v>0.90659618055555546</c:v>
                </c:pt>
                <c:pt idx="6304">
                  <c:v>0.90659630787037038</c:v>
                </c:pt>
                <c:pt idx="6306">
                  <c:v>0.90659868055555559</c:v>
                </c:pt>
                <c:pt idx="6308">
                  <c:v>0.90659873842592598</c:v>
                </c:pt>
                <c:pt idx="6310">
                  <c:v>0.90660109953703705</c:v>
                </c:pt>
                <c:pt idx="6312">
                  <c:v>0.90660228009259258</c:v>
                </c:pt>
                <c:pt idx="6314">
                  <c:v>0.90660232638888882</c:v>
                </c:pt>
                <c:pt idx="6316">
                  <c:v>0.90660350694444436</c:v>
                </c:pt>
                <c:pt idx="6318">
                  <c:v>0.90660467592592597</c:v>
                </c:pt>
                <c:pt idx="6320">
                  <c:v>0.90657002314814816</c:v>
                </c:pt>
                <c:pt idx="6322">
                  <c:v>0.90658594907407408</c:v>
                </c:pt>
                <c:pt idx="6324">
                  <c:v>0.90658596064814823</c:v>
                </c:pt>
                <c:pt idx="6326">
                  <c:v>0.90660582175925919</c:v>
                </c:pt>
                <c:pt idx="6328">
                  <c:v>0.90661445601851842</c:v>
                </c:pt>
                <c:pt idx="6330">
                  <c:v>0.90663456018518518</c:v>
                </c:pt>
                <c:pt idx="6332">
                  <c:v>0.90663890046296292</c:v>
                </c:pt>
                <c:pt idx="6334">
                  <c:v>0.9066706365740741</c:v>
                </c:pt>
                <c:pt idx="6336">
                  <c:v>0.90667374999999995</c:v>
                </c:pt>
                <c:pt idx="6338">
                  <c:v>0.90670534722222218</c:v>
                </c:pt>
                <c:pt idx="6340">
                  <c:v>0.90670847222222228</c:v>
                </c:pt>
                <c:pt idx="6342">
                  <c:v>0.90674006944444441</c:v>
                </c:pt>
                <c:pt idx="6344">
                  <c:v>0.90674319444444451</c:v>
                </c:pt>
                <c:pt idx="6346">
                  <c:v>0.90677482638888884</c:v>
                </c:pt>
                <c:pt idx="6348">
                  <c:v>0.90677795138888895</c:v>
                </c:pt>
                <c:pt idx="6350">
                  <c:v>0.90680840277777774</c:v>
                </c:pt>
                <c:pt idx="6352">
                  <c:v>0.90681267361111118</c:v>
                </c:pt>
                <c:pt idx="6354">
                  <c:v>0.90684313657407412</c:v>
                </c:pt>
                <c:pt idx="6356">
                  <c:v>0.90684740740740744</c:v>
                </c:pt>
                <c:pt idx="6358">
                  <c:v>0.90687900462962956</c:v>
                </c:pt>
                <c:pt idx="6360">
                  <c:v>0.90688212962962966</c:v>
                </c:pt>
                <c:pt idx="6362">
                  <c:v>0.9069137268518519</c:v>
                </c:pt>
                <c:pt idx="6364">
                  <c:v>0.90691685185185189</c:v>
                </c:pt>
                <c:pt idx="6366">
                  <c:v>0.90694719907407417</c:v>
                </c:pt>
                <c:pt idx="6368">
                  <c:v>0.90695144675925921</c:v>
                </c:pt>
                <c:pt idx="6370">
                  <c:v>0.90698201388888888</c:v>
                </c:pt>
                <c:pt idx="6372">
                  <c:v>0.9069862847222222</c:v>
                </c:pt>
                <c:pt idx="6374">
                  <c:v>0.9070169212962963</c:v>
                </c:pt>
                <c:pt idx="6376">
                  <c:v>0.90702119212962973</c:v>
                </c:pt>
                <c:pt idx="6378">
                  <c:v>0.90705146990740737</c:v>
                </c:pt>
                <c:pt idx="6380">
                  <c:v>0.9070557407407408</c:v>
                </c:pt>
                <c:pt idx="6382">
                  <c:v>0.90708732638888889</c:v>
                </c:pt>
                <c:pt idx="6384">
                  <c:v>0.90712893518518511</c:v>
                </c:pt>
                <c:pt idx="6386">
                  <c:v>0.90709046296296292</c:v>
                </c:pt>
                <c:pt idx="6388">
                  <c:v>0.90712503472222217</c:v>
                </c:pt>
                <c:pt idx="6390">
                  <c:v>0.90713405092592592</c:v>
                </c:pt>
                <c:pt idx="6392">
                  <c:v>0.90715545138888887</c:v>
                </c:pt>
                <c:pt idx="6394">
                  <c:v>0.90715975694444451</c:v>
                </c:pt>
                <c:pt idx="6396">
                  <c:v>0.90719037037037031</c:v>
                </c:pt>
                <c:pt idx="6398">
                  <c:v>0.90719464120370363</c:v>
                </c:pt>
                <c:pt idx="6400">
                  <c:v>0.90722510416666668</c:v>
                </c:pt>
                <c:pt idx="6402">
                  <c:v>0.90722936342592586</c:v>
                </c:pt>
                <c:pt idx="6404">
                  <c:v>0.90725984953703698</c:v>
                </c:pt>
                <c:pt idx="6406">
                  <c:v>0.9072641203703703</c:v>
                </c:pt>
                <c:pt idx="6408">
                  <c:v>0.90729454861111114</c:v>
                </c:pt>
                <c:pt idx="6410">
                  <c:v>0.90729728009259258</c:v>
                </c:pt>
                <c:pt idx="6412">
                  <c:v>0.90729881944444435</c:v>
                </c:pt>
                <c:pt idx="6414">
                  <c:v>0.90733039351851852</c:v>
                </c:pt>
                <c:pt idx="6416">
                  <c:v>0.90733351851851862</c:v>
                </c:pt>
                <c:pt idx="6418">
                  <c:v>0.9073639930555556</c:v>
                </c:pt>
                <c:pt idx="6420">
                  <c:v>0.90736826388888892</c:v>
                </c:pt>
                <c:pt idx="6422">
                  <c:v>0.90739872685185186</c:v>
                </c:pt>
                <c:pt idx="6424">
                  <c:v>0.90740299768518529</c:v>
                </c:pt>
                <c:pt idx="6426">
                  <c:v>0.90743342592592591</c:v>
                </c:pt>
                <c:pt idx="6428">
                  <c:v>0.90743768518518519</c:v>
                </c:pt>
                <c:pt idx="6430">
                  <c:v>0.90746815972222228</c:v>
                </c:pt>
                <c:pt idx="6432">
                  <c:v>0.90747243055555549</c:v>
                </c:pt>
                <c:pt idx="6434">
                  <c:v>0.90750402777777772</c:v>
                </c:pt>
                <c:pt idx="6436">
                  <c:v>0.90750714120370368</c:v>
                </c:pt>
                <c:pt idx="6438">
                  <c:v>0.90753877314814824</c:v>
                </c:pt>
                <c:pt idx="6440">
                  <c:v>0.90754190972222215</c:v>
                </c:pt>
                <c:pt idx="6442">
                  <c:v>0.90757236111111117</c:v>
                </c:pt>
                <c:pt idx="6444">
                  <c:v>0.90757663194444449</c:v>
                </c:pt>
                <c:pt idx="6446">
                  <c:v>0.90760708333333329</c:v>
                </c:pt>
                <c:pt idx="6448">
                  <c:v>0.90761135416666672</c:v>
                </c:pt>
                <c:pt idx="6450">
                  <c:v>0.90764182870370369</c:v>
                </c:pt>
                <c:pt idx="6452">
                  <c:v>0.90764609953703701</c:v>
                </c:pt>
                <c:pt idx="6454">
                  <c:v>0.90767659722222227</c:v>
                </c:pt>
                <c:pt idx="6456">
                  <c:v>0.90770870370370371</c:v>
                </c:pt>
                <c:pt idx="6458">
                  <c:v>0.90768085648148145</c:v>
                </c:pt>
                <c:pt idx="6460">
                  <c:v>0.90771365740740739</c:v>
                </c:pt>
                <c:pt idx="6462">
                  <c:v>0.90771541666666666</c:v>
                </c:pt>
                <c:pt idx="6464">
                  <c:v>0.90774709490740735</c:v>
                </c:pt>
                <c:pt idx="6466">
                  <c:v>0.90775021990740745</c:v>
                </c:pt>
                <c:pt idx="6468">
                  <c:v>0.90778062500000001</c:v>
                </c:pt>
                <c:pt idx="6470">
                  <c:v>0.90778487268518526</c:v>
                </c:pt>
                <c:pt idx="6472">
                  <c:v>0.90781655092592584</c:v>
                </c:pt>
                <c:pt idx="6474">
                  <c:v>0.90781967592592594</c:v>
                </c:pt>
                <c:pt idx="6476">
                  <c:v>0.90785003472222225</c:v>
                </c:pt>
                <c:pt idx="6478">
                  <c:v>0.90785429398148143</c:v>
                </c:pt>
                <c:pt idx="6480">
                  <c:v>0.90788601851851858</c:v>
                </c:pt>
                <c:pt idx="6482">
                  <c:v>0.90788914351851846</c:v>
                </c:pt>
                <c:pt idx="6484">
                  <c:v>0.90792071759259263</c:v>
                </c:pt>
                <c:pt idx="6486">
                  <c:v>0.90792385416666666</c:v>
                </c:pt>
                <c:pt idx="6488">
                  <c:v>0.90795431712962971</c:v>
                </c:pt>
                <c:pt idx="6490">
                  <c:v>0.90795858796296303</c:v>
                </c:pt>
                <c:pt idx="6492">
                  <c:v>0.90799018518518526</c:v>
                </c:pt>
                <c:pt idx="6494">
                  <c:v>0.90799251157407401</c:v>
                </c:pt>
                <c:pt idx="6496">
                  <c:v>0.90799377314814811</c:v>
                </c:pt>
                <c:pt idx="6498">
                  <c:v>0.90802490740740749</c:v>
                </c:pt>
                <c:pt idx="6500">
                  <c:v>0.90802804398148151</c:v>
                </c:pt>
                <c:pt idx="6502">
                  <c:v>0.90805837962962965</c:v>
                </c:pt>
                <c:pt idx="6504">
                  <c:v>0.90806263888888894</c:v>
                </c:pt>
                <c:pt idx="6506">
                  <c:v>0.90809320601851862</c:v>
                </c:pt>
                <c:pt idx="6508">
                  <c:v>0.90809747685185183</c:v>
                </c:pt>
                <c:pt idx="6510">
                  <c:v>0.90812795138888891</c:v>
                </c:pt>
                <c:pt idx="6512">
                  <c:v>0.90813222222222223</c:v>
                </c:pt>
                <c:pt idx="6514">
                  <c:v>0.90816265046296296</c:v>
                </c:pt>
                <c:pt idx="6516">
                  <c:v>0.90819482638888882</c:v>
                </c:pt>
                <c:pt idx="6518">
                  <c:v>0.90816692129629628</c:v>
                </c:pt>
                <c:pt idx="6520">
                  <c:v>0.90819859953703697</c:v>
                </c:pt>
                <c:pt idx="6522">
                  <c:v>0.90822954861111116</c:v>
                </c:pt>
                <c:pt idx="6524">
                  <c:v>0.90820146990740735</c:v>
                </c:pt>
                <c:pt idx="6526">
                  <c:v>0.90823574074074076</c:v>
                </c:pt>
                <c:pt idx="6528">
                  <c:v>0.90823758101851848</c:v>
                </c:pt>
                <c:pt idx="6530">
                  <c:v>0.90826682870370368</c:v>
                </c:pt>
                <c:pt idx="6532">
                  <c:v>0.908271099537037</c:v>
                </c:pt>
                <c:pt idx="6534">
                  <c:v>0.90830153935185187</c:v>
                </c:pt>
                <c:pt idx="6536">
                  <c:v>0.90830579861111105</c:v>
                </c:pt>
                <c:pt idx="6538">
                  <c:v>0.9083362615740741</c:v>
                </c:pt>
                <c:pt idx="6540">
                  <c:v>0.90834052083333328</c:v>
                </c:pt>
                <c:pt idx="6542">
                  <c:v>0.90837214120370369</c:v>
                </c:pt>
                <c:pt idx="6544">
                  <c:v>0.90837526620370379</c:v>
                </c:pt>
                <c:pt idx="6546">
                  <c:v>0.90840561342592585</c:v>
                </c:pt>
                <c:pt idx="6548">
                  <c:v>0.90840987268518525</c:v>
                </c:pt>
                <c:pt idx="6550">
                  <c:v>0.90844043981481482</c:v>
                </c:pt>
                <c:pt idx="6552">
                  <c:v>0.90844471064814813</c:v>
                </c:pt>
                <c:pt idx="6554">
                  <c:v>0.90847517361111108</c:v>
                </c:pt>
                <c:pt idx="6556">
                  <c:v>0.90847944444444451</c:v>
                </c:pt>
                <c:pt idx="6558">
                  <c:v>0.9085110300925926</c:v>
                </c:pt>
                <c:pt idx="6560">
                  <c:v>0.90851414351851856</c:v>
                </c:pt>
                <c:pt idx="6562">
                  <c:v>0.90854574074074079</c:v>
                </c:pt>
                <c:pt idx="6564">
                  <c:v>0.90854886574074067</c:v>
                </c:pt>
                <c:pt idx="6566">
                  <c:v>0.90857934027777787</c:v>
                </c:pt>
                <c:pt idx="6568">
                  <c:v>0.90858361111111108</c:v>
                </c:pt>
                <c:pt idx="6570">
                  <c:v>0.90861408564814816</c:v>
                </c:pt>
                <c:pt idx="6572">
                  <c:v>0.90861834490740734</c:v>
                </c:pt>
                <c:pt idx="6574">
                  <c:v>0.90864878472222221</c:v>
                </c:pt>
                <c:pt idx="6576">
                  <c:v>0.90865305555555553</c:v>
                </c:pt>
                <c:pt idx="6578">
                  <c:v>0.90868350694444444</c:v>
                </c:pt>
                <c:pt idx="6580">
                  <c:v>0.90868777777777776</c:v>
                </c:pt>
                <c:pt idx="6582">
                  <c:v>0.90871825231481484</c:v>
                </c:pt>
                <c:pt idx="6584">
                  <c:v>0.90872057870370371</c:v>
                </c:pt>
                <c:pt idx="6586">
                  <c:v>0.90872251157407413</c:v>
                </c:pt>
                <c:pt idx="6588">
                  <c:v>0.90875417824074078</c:v>
                </c:pt>
                <c:pt idx="6590">
                  <c:v>0.90875729166666674</c:v>
                </c:pt>
                <c:pt idx="6592">
                  <c:v>0.90878879629629628</c:v>
                </c:pt>
                <c:pt idx="6594">
                  <c:v>0.9087919328703703</c:v>
                </c:pt>
                <c:pt idx="6596">
                  <c:v>0.90882351851851861</c:v>
                </c:pt>
                <c:pt idx="6598">
                  <c:v>0.90882665509259253</c:v>
                </c:pt>
                <c:pt idx="6600">
                  <c:v>0.90885711805555547</c:v>
                </c:pt>
                <c:pt idx="6602">
                  <c:v>0.9088613888888889</c:v>
                </c:pt>
                <c:pt idx="6604">
                  <c:v>0.90889186342592598</c:v>
                </c:pt>
                <c:pt idx="6606">
                  <c:v>0.90889613425925919</c:v>
                </c:pt>
                <c:pt idx="6608">
                  <c:v>0.90892656250000003</c:v>
                </c:pt>
                <c:pt idx="6610">
                  <c:v>0.90893082175925921</c:v>
                </c:pt>
                <c:pt idx="6612">
                  <c:v>0.90896128472222226</c:v>
                </c:pt>
                <c:pt idx="6614">
                  <c:v>0.90896554398148144</c:v>
                </c:pt>
                <c:pt idx="6616">
                  <c:v>0.90899715277777782</c:v>
                </c:pt>
                <c:pt idx="6618">
                  <c:v>0.90900027777777781</c:v>
                </c:pt>
                <c:pt idx="6620">
                  <c:v>0.90903074074074075</c:v>
                </c:pt>
                <c:pt idx="6622">
                  <c:v>0.90903499999999993</c:v>
                </c:pt>
                <c:pt idx="6624">
                  <c:v>0.90906545138888895</c:v>
                </c:pt>
                <c:pt idx="6626">
                  <c:v>0.90906972222222215</c:v>
                </c:pt>
                <c:pt idx="6628">
                  <c:v>0.90910019675925924</c:v>
                </c:pt>
                <c:pt idx="6630">
                  <c:v>0.90910446759259267</c:v>
                </c:pt>
                <c:pt idx="6632">
                  <c:v>0.90913489583333329</c:v>
                </c:pt>
                <c:pt idx="6634">
                  <c:v>0.90913915509259258</c:v>
                </c:pt>
                <c:pt idx="6636">
                  <c:v>0.90916961805555552</c:v>
                </c:pt>
                <c:pt idx="6638">
                  <c:v>0.90917387731481492</c:v>
                </c:pt>
                <c:pt idx="6640">
                  <c:v>0.90920546296296301</c:v>
                </c:pt>
                <c:pt idx="6642">
                  <c:v>0.90920859953703703</c:v>
                </c:pt>
                <c:pt idx="6644">
                  <c:v>0.90923910879629632</c:v>
                </c:pt>
                <c:pt idx="6646">
                  <c:v>0.90924334490740744</c:v>
                </c:pt>
                <c:pt idx="6648">
                  <c:v>0.90927498842592591</c:v>
                </c:pt>
                <c:pt idx="6650">
                  <c:v>0.90927810185185187</c:v>
                </c:pt>
                <c:pt idx="6652">
                  <c:v>0.90930964120370372</c:v>
                </c:pt>
                <c:pt idx="6654">
                  <c:v>0.9093127662037036</c:v>
                </c:pt>
                <c:pt idx="6656">
                  <c:v>0.90934326388888886</c:v>
                </c:pt>
                <c:pt idx="6658">
                  <c:v>0.90934753472222229</c:v>
                </c:pt>
                <c:pt idx="6660">
                  <c:v>0.90937908564814818</c:v>
                </c:pt>
                <c:pt idx="6662">
                  <c:v>0.90938221064814817</c:v>
                </c:pt>
                <c:pt idx="6664">
                  <c:v>0.90941381944444444</c:v>
                </c:pt>
                <c:pt idx="6666">
                  <c:v>0.9094161458333333</c:v>
                </c:pt>
                <c:pt idx="6668">
                  <c:v>0.90941743055555557</c:v>
                </c:pt>
                <c:pt idx="6670">
                  <c:v>0.90944730324074075</c:v>
                </c:pt>
                <c:pt idx="6672">
                  <c:v>0.90945156250000003</c:v>
                </c:pt>
                <c:pt idx="6674">
                  <c:v>0.90948215277777777</c:v>
                </c:pt>
                <c:pt idx="6676">
                  <c:v>0.90948642361111121</c:v>
                </c:pt>
                <c:pt idx="6678">
                  <c:v>0.90951797453703698</c:v>
                </c:pt>
                <c:pt idx="6680">
                  <c:v>0.90952109953703708</c:v>
                </c:pt>
                <c:pt idx="6682">
                  <c:v>0.90955270833333335</c:v>
                </c:pt>
                <c:pt idx="6684">
                  <c:v>0.90955582175925931</c:v>
                </c:pt>
                <c:pt idx="6686">
                  <c:v>0.90958633101851849</c:v>
                </c:pt>
                <c:pt idx="6688">
                  <c:v>0.90959059027777778</c:v>
                </c:pt>
                <c:pt idx="6690">
                  <c:v>0.90962105324074072</c:v>
                </c:pt>
                <c:pt idx="6692">
                  <c:v>0.90962531249999989</c:v>
                </c:pt>
                <c:pt idx="6694">
                  <c:v>0.90965575231481477</c:v>
                </c:pt>
                <c:pt idx="6696">
                  <c:v>0.90966002314814809</c:v>
                </c:pt>
                <c:pt idx="6698">
                  <c:v>0.90969047453703711</c:v>
                </c:pt>
                <c:pt idx="6700">
                  <c:v>0.90969474537037032</c:v>
                </c:pt>
                <c:pt idx="6702">
                  <c:v>0.9097252199074074</c:v>
                </c:pt>
                <c:pt idx="6704">
                  <c:v>0.90972949074074083</c:v>
                </c:pt>
                <c:pt idx="6706">
                  <c:v>0.90975993055555548</c:v>
                </c:pt>
                <c:pt idx="6708">
                  <c:v>0.90976417824074074</c:v>
                </c:pt>
                <c:pt idx="6710">
                  <c:v>0.90979583333333336</c:v>
                </c:pt>
                <c:pt idx="6712">
                  <c:v>0.90979895833333335</c:v>
                </c:pt>
                <c:pt idx="6714">
                  <c:v>0.90982938657407397</c:v>
                </c:pt>
                <c:pt idx="6716">
                  <c:v>0.9098336574074074</c:v>
                </c:pt>
                <c:pt idx="6718">
                  <c:v>0.90986408564814825</c:v>
                </c:pt>
                <c:pt idx="6720">
                  <c:v>0.90986835648148146</c:v>
                </c:pt>
                <c:pt idx="6722">
                  <c:v>0.90989880787037036</c:v>
                </c:pt>
                <c:pt idx="6724">
                  <c:v>0.90990307870370379</c:v>
                </c:pt>
                <c:pt idx="6726">
                  <c:v>0.90993353009259259</c:v>
                </c:pt>
                <c:pt idx="6728">
                  <c:v>0.90993781249999994</c:v>
                </c:pt>
                <c:pt idx="6730">
                  <c:v>0.90996814814814808</c:v>
                </c:pt>
                <c:pt idx="6732">
                  <c:v>0.90997240740740748</c:v>
                </c:pt>
                <c:pt idx="6734">
                  <c:v>0.91000297453703693</c:v>
                </c:pt>
                <c:pt idx="6736">
                  <c:v>0.91000724537037037</c:v>
                </c:pt>
                <c:pt idx="6738">
                  <c:v>0.91003769675925927</c:v>
                </c:pt>
                <c:pt idx="6740">
                  <c:v>0.91004202546296298</c:v>
                </c:pt>
                <c:pt idx="6742">
                  <c:v>0.91007243055555553</c:v>
                </c:pt>
                <c:pt idx="6744">
                  <c:v>0.91007670138888885</c:v>
                </c:pt>
                <c:pt idx="6746">
                  <c:v>0.91010826388888899</c:v>
                </c:pt>
                <c:pt idx="6748">
                  <c:v>0.91011069444444448</c:v>
                </c:pt>
                <c:pt idx="6750">
                  <c:v>0.91011195601851858</c:v>
                </c:pt>
                <c:pt idx="6752">
                  <c:v>0.91014288194444448</c:v>
                </c:pt>
                <c:pt idx="6754">
                  <c:v>0.91014600694444436</c:v>
                </c:pt>
                <c:pt idx="6756">
                  <c:v>0.91017648148148156</c:v>
                </c:pt>
                <c:pt idx="6758">
                  <c:v>0.91018074074074073</c:v>
                </c:pt>
                <c:pt idx="6760">
                  <c:v>0.91021244212962971</c:v>
                </c:pt>
                <c:pt idx="6762">
                  <c:v>0.91021557870370373</c:v>
                </c:pt>
                <c:pt idx="6764">
                  <c:v>0.91024593750000005</c:v>
                </c:pt>
                <c:pt idx="6766">
                  <c:v>0.91027821759259264</c:v>
                </c:pt>
                <c:pt idx="6768">
                  <c:v>0.91025019675925922</c:v>
                </c:pt>
                <c:pt idx="6770">
                  <c:v>0.91028200231481471</c:v>
                </c:pt>
                <c:pt idx="6772">
                  <c:v>0.91028488425925935</c:v>
                </c:pt>
                <c:pt idx="6774">
                  <c:v>0.91031557870370372</c:v>
                </c:pt>
                <c:pt idx="6776">
                  <c:v>0.9103198379629629</c:v>
                </c:pt>
                <c:pt idx="6778">
                  <c:v>0.9103502199074075</c:v>
                </c:pt>
                <c:pt idx="6780">
                  <c:v>0.91035447916666667</c:v>
                </c:pt>
                <c:pt idx="6782">
                  <c:v>0.91038494212962962</c:v>
                </c:pt>
                <c:pt idx="6784">
                  <c:v>0.91038921296296305</c:v>
                </c:pt>
                <c:pt idx="6786">
                  <c:v>0.91041968750000002</c:v>
                </c:pt>
                <c:pt idx="6788">
                  <c:v>0.9104239467592592</c:v>
                </c:pt>
                <c:pt idx="6790">
                  <c:v>0.91045437500000004</c:v>
                </c:pt>
                <c:pt idx="6792">
                  <c:v>0.91045864583333336</c:v>
                </c:pt>
                <c:pt idx="6794">
                  <c:v>0.91048909722222227</c:v>
                </c:pt>
                <c:pt idx="6796">
                  <c:v>0.91049336805555559</c:v>
                </c:pt>
                <c:pt idx="6798">
                  <c:v>0.91052381944444438</c:v>
                </c:pt>
                <c:pt idx="6800">
                  <c:v>0.91052809027777781</c:v>
                </c:pt>
                <c:pt idx="6802">
                  <c:v>0.91055856481481479</c:v>
                </c:pt>
                <c:pt idx="6804">
                  <c:v>0.91056283564814811</c:v>
                </c:pt>
                <c:pt idx="6806">
                  <c:v>0.91059439814814824</c:v>
                </c:pt>
                <c:pt idx="6808">
                  <c:v>0.91059751157407398</c:v>
                </c:pt>
                <c:pt idx="6810">
                  <c:v>0.91062798611111118</c:v>
                </c:pt>
                <c:pt idx="6812">
                  <c:v>0.9106322569444445</c:v>
                </c:pt>
                <c:pt idx="6814">
                  <c:v>0.91066273148148147</c:v>
                </c:pt>
                <c:pt idx="6816">
                  <c:v>0.91066700231481479</c:v>
                </c:pt>
                <c:pt idx="6818">
                  <c:v>0.91069741898148149</c:v>
                </c:pt>
                <c:pt idx="6820">
                  <c:v>0.91070168981481492</c:v>
                </c:pt>
                <c:pt idx="6822">
                  <c:v>0.91073214120370372</c:v>
                </c:pt>
                <c:pt idx="6824">
                  <c:v>0.91073659722222222</c:v>
                </c:pt>
                <c:pt idx="6826">
                  <c:v>0.91076686342592594</c:v>
                </c:pt>
                <c:pt idx="6828">
                  <c:v>0.91077113425925926</c:v>
                </c:pt>
                <c:pt idx="6830">
                  <c:v>0.91080162037037038</c:v>
                </c:pt>
                <c:pt idx="6832">
                  <c:v>0.9108058912037037</c:v>
                </c:pt>
                <c:pt idx="6834">
                  <c:v>0.91083749999999997</c:v>
                </c:pt>
                <c:pt idx="6836">
                  <c:v>0.91083982638888894</c:v>
                </c:pt>
                <c:pt idx="6838">
                  <c:v>0.9108411111111111</c:v>
                </c:pt>
                <c:pt idx="6840">
                  <c:v>0.91087101851851848</c:v>
                </c:pt>
                <c:pt idx="6842">
                  <c:v>0.91087527777777788</c:v>
                </c:pt>
                <c:pt idx="6844">
                  <c:v>0.91090575231481485</c:v>
                </c:pt>
                <c:pt idx="6846">
                  <c:v>0.91091001157407403</c:v>
                </c:pt>
                <c:pt idx="6848">
                  <c:v>0.91094163194444444</c:v>
                </c:pt>
                <c:pt idx="6850">
                  <c:v>0.9109447453703704</c:v>
                </c:pt>
                <c:pt idx="6852">
                  <c:v>0.91097520833333334</c:v>
                </c:pt>
                <c:pt idx="6854">
                  <c:v>0.91097946759259252</c:v>
                </c:pt>
                <c:pt idx="6856">
                  <c:v>0.91100994212962971</c:v>
                </c:pt>
                <c:pt idx="6858">
                  <c:v>0.91101421296296303</c:v>
                </c:pt>
                <c:pt idx="6860">
                  <c:v>0.91104468750000001</c:v>
                </c:pt>
                <c:pt idx="6862">
                  <c:v>0.91104893518518526</c:v>
                </c:pt>
                <c:pt idx="6864">
                  <c:v>0.91107937500000002</c:v>
                </c:pt>
                <c:pt idx="6866">
                  <c:v>0.91108364583333323</c:v>
                </c:pt>
                <c:pt idx="6868">
                  <c:v>0.91111409722222225</c:v>
                </c:pt>
                <c:pt idx="6870">
                  <c:v>0.91111836805555557</c:v>
                </c:pt>
                <c:pt idx="6872">
                  <c:v>0.91114883101851862</c:v>
                </c:pt>
                <c:pt idx="6874">
                  <c:v>0.91115310185185183</c:v>
                </c:pt>
                <c:pt idx="6876">
                  <c:v>0.91118471064814821</c:v>
                </c:pt>
                <c:pt idx="6878">
                  <c:v>0.91118783564814809</c:v>
                </c:pt>
                <c:pt idx="6880">
                  <c:v>0.91121818287037037</c:v>
                </c:pt>
                <c:pt idx="6882">
                  <c:v>0.91122244212962966</c:v>
                </c:pt>
                <c:pt idx="6884">
                  <c:v>0.91125413194444438</c:v>
                </c:pt>
                <c:pt idx="6886">
                  <c:v>0.91125725694444437</c:v>
                </c:pt>
                <c:pt idx="6888">
                  <c:v>0.91128888888888893</c:v>
                </c:pt>
                <c:pt idx="6890">
                  <c:v>0.91129201388888881</c:v>
                </c:pt>
                <c:pt idx="6892">
                  <c:v>0.91132247685185186</c:v>
                </c:pt>
                <c:pt idx="6894">
                  <c:v>0.91132673611111115</c:v>
                </c:pt>
                <c:pt idx="6896">
                  <c:v>0.9113584027777778</c:v>
                </c:pt>
                <c:pt idx="6898">
                  <c:v>0.91136152777777779</c:v>
                </c:pt>
                <c:pt idx="6900">
                  <c:v>0.91139307870370379</c:v>
                </c:pt>
                <c:pt idx="6902">
                  <c:v>0.91139621527777781</c:v>
                </c:pt>
                <c:pt idx="6904">
                  <c:v>0.91142666666666672</c:v>
                </c:pt>
                <c:pt idx="6906">
                  <c:v>0.91143093750000004</c:v>
                </c:pt>
                <c:pt idx="6908">
                  <c:v>0.91146140046296298</c:v>
                </c:pt>
                <c:pt idx="6910">
                  <c:v>0.91146565972222227</c:v>
                </c:pt>
                <c:pt idx="6912">
                  <c:v>0.91149726851851842</c:v>
                </c:pt>
                <c:pt idx="6914">
                  <c:v>0.91150038194444438</c:v>
                </c:pt>
                <c:pt idx="6916">
                  <c:v>0.91153200231481479</c:v>
                </c:pt>
                <c:pt idx="6918">
                  <c:v>0.91153432870370377</c:v>
                </c:pt>
                <c:pt idx="6920">
                  <c:v>0.91153559027777786</c:v>
                </c:pt>
                <c:pt idx="6922">
                  <c:v>0.91156556712962955</c:v>
                </c:pt>
                <c:pt idx="6924">
                  <c:v>0.91156983796296298</c:v>
                </c:pt>
                <c:pt idx="6926">
                  <c:v>0.91160030092592592</c:v>
                </c:pt>
                <c:pt idx="6928">
                  <c:v>0.91160457175925924</c:v>
                </c:pt>
                <c:pt idx="6930">
                  <c:v>0.91163503472222229</c:v>
                </c:pt>
                <c:pt idx="6932">
                  <c:v>0.91163930555555561</c:v>
                </c:pt>
                <c:pt idx="6934">
                  <c:v>0.91167090277777785</c:v>
                </c:pt>
                <c:pt idx="6936">
                  <c:v>0.91167403935185176</c:v>
                </c:pt>
                <c:pt idx="6938">
                  <c:v>0.91170449074074078</c:v>
                </c:pt>
                <c:pt idx="6940">
                  <c:v>0.91170874999999996</c:v>
                </c:pt>
                <c:pt idx="6942">
                  <c:v>0.91173920138888886</c:v>
                </c:pt>
                <c:pt idx="6944">
                  <c:v>0.91174347222222218</c:v>
                </c:pt>
                <c:pt idx="6946">
                  <c:v>0.91177511574074066</c:v>
                </c:pt>
                <c:pt idx="6948">
                  <c:v>0.91177822916666662</c:v>
                </c:pt>
                <c:pt idx="6950">
                  <c:v>0.91180855324074084</c:v>
                </c:pt>
                <c:pt idx="6952">
                  <c:v>0.91181281250000001</c:v>
                </c:pt>
                <c:pt idx="6954">
                  <c:v>0.91184340277777787</c:v>
                </c:pt>
                <c:pt idx="6956">
                  <c:v>0.91184766203703704</c:v>
                </c:pt>
                <c:pt idx="6958">
                  <c:v>0.9118793287037037</c:v>
                </c:pt>
                <c:pt idx="6960">
                  <c:v>0.91188246527777783</c:v>
                </c:pt>
                <c:pt idx="6962">
                  <c:v>0.91191273148148155</c:v>
                </c:pt>
                <c:pt idx="6964">
                  <c:v>0.91191699074074073</c:v>
                </c:pt>
                <c:pt idx="6966">
                  <c:v>0.91194755787037041</c:v>
                </c:pt>
                <c:pt idx="6968">
                  <c:v>0.91195181712962958</c:v>
                </c:pt>
                <c:pt idx="6970">
                  <c:v>0.91198343749999999</c:v>
                </c:pt>
                <c:pt idx="6972">
                  <c:v>0.91198655092592595</c:v>
                </c:pt>
                <c:pt idx="6974">
                  <c:v>0.91201813657407405</c:v>
                </c:pt>
                <c:pt idx="6976">
                  <c:v>0.91202126157407404</c:v>
                </c:pt>
                <c:pt idx="6978">
                  <c:v>0.91205287037037042</c:v>
                </c:pt>
                <c:pt idx="6980">
                  <c:v>0.9120559953703703</c:v>
                </c:pt>
                <c:pt idx="6982">
                  <c:v>0.91208645833333335</c:v>
                </c:pt>
                <c:pt idx="6984">
                  <c:v>0.91209071759259253</c:v>
                </c:pt>
                <c:pt idx="6986">
                  <c:v>0.91212233796296294</c:v>
                </c:pt>
                <c:pt idx="6988">
                  <c:v>0.91212547453703696</c:v>
                </c:pt>
                <c:pt idx="6990">
                  <c:v>0.9121558101851851</c:v>
                </c:pt>
                <c:pt idx="6992">
                  <c:v>0.91216005787037036</c:v>
                </c:pt>
                <c:pt idx="6994">
                  <c:v>0.91219063657407407</c:v>
                </c:pt>
                <c:pt idx="6996">
                  <c:v>0.91219490740740738</c:v>
                </c:pt>
                <c:pt idx="6998">
                  <c:v>0.91222650462962962</c:v>
                </c:pt>
                <c:pt idx="7000">
                  <c:v>0.91222883101851859</c:v>
                </c:pt>
                <c:pt idx="7002">
                  <c:v>0.91223009259259269</c:v>
                </c:pt>
                <c:pt idx="7004">
                  <c:v>0.91226122685185185</c:v>
                </c:pt>
                <c:pt idx="7006">
                  <c:v>0.91226435185185195</c:v>
                </c:pt>
                <c:pt idx="7008">
                  <c:v>0.91229593750000004</c:v>
                </c:pt>
                <c:pt idx="7010">
                  <c:v>0.91229906249999992</c:v>
                </c:pt>
                <c:pt idx="7012">
                  <c:v>0.9123306712962963</c:v>
                </c:pt>
                <c:pt idx="7014">
                  <c:v>0.91236172453703712</c:v>
                </c:pt>
                <c:pt idx="7016">
                  <c:v>0.9123337962962963</c:v>
                </c:pt>
                <c:pt idx="7018">
                  <c:v>0.91236664351851848</c:v>
                </c:pt>
                <c:pt idx="7020">
                  <c:v>0.91236841435185179</c:v>
                </c:pt>
                <c:pt idx="7022">
                  <c:v>0.91239907407407406</c:v>
                </c:pt>
                <c:pt idx="7024">
                  <c:v>0.91240333333333334</c:v>
                </c:pt>
                <c:pt idx="7026">
                  <c:v>0.91243484953703702</c:v>
                </c:pt>
                <c:pt idx="7028">
                  <c:v>0.91243798611111115</c:v>
                </c:pt>
                <c:pt idx="7030">
                  <c:v>0.91246833333333333</c:v>
                </c:pt>
                <c:pt idx="7032">
                  <c:v>0.91247258101851847</c:v>
                </c:pt>
                <c:pt idx="7034">
                  <c:v>0.91250305555555544</c:v>
                </c:pt>
                <c:pt idx="7036">
                  <c:v>0.91250731481481484</c:v>
                </c:pt>
                <c:pt idx="7038">
                  <c:v>0.91253901620370381</c:v>
                </c:pt>
                <c:pt idx="7040">
                  <c:v>0.91254215277777773</c:v>
                </c:pt>
                <c:pt idx="7042">
                  <c:v>0.91257251157407404</c:v>
                </c:pt>
                <c:pt idx="7044">
                  <c:v>0.91257677083333333</c:v>
                </c:pt>
                <c:pt idx="7046">
                  <c:v>0.91260846064814816</c:v>
                </c:pt>
                <c:pt idx="7048">
                  <c:v>0.91261160879629621</c:v>
                </c:pt>
                <c:pt idx="7050">
                  <c:v>0.9126419560185185</c:v>
                </c:pt>
                <c:pt idx="7052">
                  <c:v>0.91264621527777778</c:v>
                </c:pt>
                <c:pt idx="7054">
                  <c:v>0.91267792824074068</c:v>
                </c:pt>
                <c:pt idx="7056">
                  <c:v>0.91268105324074078</c:v>
                </c:pt>
                <c:pt idx="7058">
                  <c:v>0.91271263888888887</c:v>
                </c:pt>
                <c:pt idx="7060">
                  <c:v>0.91271577546296301</c:v>
                </c:pt>
                <c:pt idx="7062">
                  <c:v>0.91274612268518529</c:v>
                </c:pt>
                <c:pt idx="7064">
                  <c:v>0.91275038194444447</c:v>
                </c:pt>
                <c:pt idx="7066">
                  <c:v>0.9127821064814815</c:v>
                </c:pt>
                <c:pt idx="7068">
                  <c:v>0.91278521990740735</c:v>
                </c:pt>
                <c:pt idx="7070">
                  <c:v>0.91281681712962959</c:v>
                </c:pt>
                <c:pt idx="7072">
                  <c:v>0.91281994212962969</c:v>
                </c:pt>
                <c:pt idx="7074">
                  <c:v>0.91285152777777778</c:v>
                </c:pt>
                <c:pt idx="7076">
                  <c:v>0.91288260416666667</c:v>
                </c:pt>
                <c:pt idx="7078">
                  <c:v>0.91285467592592584</c:v>
                </c:pt>
                <c:pt idx="7080">
                  <c:v>0.91288626157407415</c:v>
                </c:pt>
                <c:pt idx="7082">
                  <c:v>0.91291730324074072</c:v>
                </c:pt>
                <c:pt idx="7084">
                  <c:v>0.91288925925925923</c:v>
                </c:pt>
                <c:pt idx="7086">
                  <c:v>0.91292226851851854</c:v>
                </c:pt>
                <c:pt idx="7088">
                  <c:v>0.91292460648148144</c:v>
                </c:pt>
                <c:pt idx="7090">
                  <c:v>0.91292458333333337</c:v>
                </c:pt>
                <c:pt idx="7092">
                  <c:v>0.91295572916666667</c:v>
                </c:pt>
                <c:pt idx="7094">
                  <c:v>0.91295885416666656</c:v>
                </c:pt>
                <c:pt idx="7096">
                  <c:v>0.91298920138888884</c:v>
                </c:pt>
                <c:pt idx="7098">
                  <c:v>0.91299347222222227</c:v>
                </c:pt>
                <c:pt idx="7100">
                  <c:v>0.91302516203703699</c:v>
                </c:pt>
                <c:pt idx="7102">
                  <c:v>0.91302827546296295</c:v>
                </c:pt>
                <c:pt idx="7104">
                  <c:v>0.91305991898148153</c:v>
                </c:pt>
                <c:pt idx="7106">
                  <c:v>0.91306304398148141</c:v>
                </c:pt>
                <c:pt idx="7108">
                  <c:v>0.91309465277777779</c:v>
                </c:pt>
                <c:pt idx="7110">
                  <c:v>0.91309777777777779</c:v>
                </c:pt>
                <c:pt idx="7112">
                  <c:v>0.91312936342592588</c:v>
                </c:pt>
                <c:pt idx="7114">
                  <c:v>0.91313248842592598</c:v>
                </c:pt>
                <c:pt idx="7116">
                  <c:v>0.91316408564814822</c:v>
                </c:pt>
                <c:pt idx="7118">
                  <c:v>0.91316722222222213</c:v>
                </c:pt>
                <c:pt idx="7120">
                  <c:v>0.91319883101851851</c:v>
                </c:pt>
                <c:pt idx="7122">
                  <c:v>0.91320196759259264</c:v>
                </c:pt>
                <c:pt idx="7124">
                  <c:v>0.9132335416666667</c:v>
                </c:pt>
                <c:pt idx="7126">
                  <c:v>0.9132366666666667</c:v>
                </c:pt>
                <c:pt idx="7128">
                  <c:v>0.91326827546296296</c:v>
                </c:pt>
                <c:pt idx="7130">
                  <c:v>0.91327138888888892</c:v>
                </c:pt>
                <c:pt idx="7132">
                  <c:v>0.9133030324074074</c:v>
                </c:pt>
                <c:pt idx="7134">
                  <c:v>0.91330615740740739</c:v>
                </c:pt>
                <c:pt idx="7136">
                  <c:v>0.9133377430555556</c:v>
                </c:pt>
                <c:pt idx="7138">
                  <c:v>0.91334086805555559</c:v>
                </c:pt>
                <c:pt idx="7140">
                  <c:v>0.91337247685185174</c:v>
                </c:pt>
                <c:pt idx="7142">
                  <c:v>0.91337560185185185</c:v>
                </c:pt>
                <c:pt idx="7144">
                  <c:v>0.91340718749999994</c:v>
                </c:pt>
                <c:pt idx="7146">
                  <c:v>0.91341032407407408</c:v>
                </c:pt>
                <c:pt idx="7148">
                  <c:v>0.91344193287037034</c:v>
                </c:pt>
                <c:pt idx="7150">
                  <c:v>0.91344505787037045</c:v>
                </c:pt>
                <c:pt idx="7152">
                  <c:v>0.91347664351851854</c:v>
                </c:pt>
                <c:pt idx="7154">
                  <c:v>0.91347976851851842</c:v>
                </c:pt>
                <c:pt idx="7156">
                  <c:v>0.9135101157407407</c:v>
                </c:pt>
                <c:pt idx="7158">
                  <c:v>0.91351438657407413</c:v>
                </c:pt>
                <c:pt idx="7160">
                  <c:v>0.91354611111111117</c:v>
                </c:pt>
                <c:pt idx="7162">
                  <c:v>0.91354922453703702</c:v>
                </c:pt>
                <c:pt idx="7164">
                  <c:v>0.91358082175925925</c:v>
                </c:pt>
                <c:pt idx="7166">
                  <c:v>0.91358393518518521</c:v>
                </c:pt>
                <c:pt idx="7168">
                  <c:v>0.91361554398148159</c:v>
                </c:pt>
                <c:pt idx="7170">
                  <c:v>0.91361868055555551</c:v>
                </c:pt>
                <c:pt idx="7172">
                  <c:v>0.91365030092592592</c:v>
                </c:pt>
                <c:pt idx="7174">
                  <c:v>0.91365262731481478</c:v>
                </c:pt>
                <c:pt idx="7176">
                  <c:v>0.91365388888888888</c:v>
                </c:pt>
                <c:pt idx="7178">
                  <c:v>0.91368490740740738</c:v>
                </c:pt>
                <c:pt idx="7180">
                  <c:v>0.91368804398148151</c:v>
                </c:pt>
                <c:pt idx="7182">
                  <c:v>0.91371972222222231</c:v>
                </c:pt>
                <c:pt idx="7184">
                  <c:v>0.91372284722222219</c:v>
                </c:pt>
                <c:pt idx="7186">
                  <c:v>0.91375445601851846</c:v>
                </c:pt>
                <c:pt idx="7188">
                  <c:v>0.91375758101851856</c:v>
                </c:pt>
                <c:pt idx="7190">
                  <c:v>0.91378920138888897</c:v>
                </c:pt>
                <c:pt idx="7192">
                  <c:v>0.91379232638888885</c:v>
                </c:pt>
                <c:pt idx="7194">
                  <c:v>0.91382388888888888</c:v>
                </c:pt>
                <c:pt idx="7196">
                  <c:v>0.91382701388888898</c:v>
                </c:pt>
                <c:pt idx="7198">
                  <c:v>0.91385861111111122</c:v>
                </c:pt>
                <c:pt idx="7200">
                  <c:v>0.9138617361111111</c:v>
                </c:pt>
                <c:pt idx="7202">
                  <c:v>0.91389222222222222</c:v>
                </c:pt>
                <c:pt idx="7204">
                  <c:v>0.91389649305555565</c:v>
                </c:pt>
                <c:pt idx="7206">
                  <c:v>0.91392694444444444</c:v>
                </c:pt>
                <c:pt idx="7208">
                  <c:v>0.91393121527777776</c:v>
                </c:pt>
                <c:pt idx="7210">
                  <c:v>0.91396277777777779</c:v>
                </c:pt>
                <c:pt idx="7212">
                  <c:v>0.91396589120370375</c:v>
                </c:pt>
                <c:pt idx="7214">
                  <c:v>0.91399751157407405</c:v>
                </c:pt>
                <c:pt idx="7216">
                  <c:v>0.91400063657407404</c:v>
                </c:pt>
                <c:pt idx="7218">
                  <c:v>0.91403224537037042</c:v>
                </c:pt>
                <c:pt idx="7220">
                  <c:v>0.91403539351851848</c:v>
                </c:pt>
                <c:pt idx="7222">
                  <c:v>0.9140657175925927</c:v>
                </c:pt>
                <c:pt idx="7224">
                  <c:v>0.91406998842592591</c:v>
                </c:pt>
                <c:pt idx="7226">
                  <c:v>0.91410167824074084</c:v>
                </c:pt>
                <c:pt idx="7228">
                  <c:v>0.91410480324074073</c:v>
                </c:pt>
                <c:pt idx="7230">
                  <c:v>0.91413630787037048</c:v>
                </c:pt>
                <c:pt idx="7232">
                  <c:v>0.91413942129629622</c:v>
                </c:pt>
                <c:pt idx="7234">
                  <c:v>0.91416987268518524</c:v>
                </c:pt>
                <c:pt idx="7236">
                  <c:v>0.91417414351851856</c:v>
                </c:pt>
                <c:pt idx="7238">
                  <c:v>0.91420584490740742</c:v>
                </c:pt>
                <c:pt idx="7240">
                  <c:v>0.91420896990740752</c:v>
                </c:pt>
                <c:pt idx="7242">
                  <c:v>0.91424057870370368</c:v>
                </c:pt>
                <c:pt idx="7244">
                  <c:v>0.91424370370370367</c:v>
                </c:pt>
                <c:pt idx="7246">
                  <c:v>0.91427528935185187</c:v>
                </c:pt>
                <c:pt idx="7248">
                  <c:v>0.9142784259259259</c:v>
                </c:pt>
                <c:pt idx="7250">
                  <c:v>0.91430877314814818</c:v>
                </c:pt>
                <c:pt idx="7252">
                  <c:v>0.9143130439814815</c:v>
                </c:pt>
                <c:pt idx="7254">
                  <c:v>0.91434476851851854</c:v>
                </c:pt>
                <c:pt idx="7256">
                  <c:v>0.91434708333333337</c:v>
                </c:pt>
                <c:pt idx="7258">
                  <c:v>0.91434834490740746</c:v>
                </c:pt>
                <c:pt idx="7260">
                  <c:v>0.91437821759259252</c:v>
                </c:pt>
                <c:pt idx="7262">
                  <c:v>0.91438248842592584</c:v>
                </c:pt>
                <c:pt idx="7264">
                  <c:v>0.91441417824074067</c:v>
                </c:pt>
                <c:pt idx="7266">
                  <c:v>0.91441730324074078</c:v>
                </c:pt>
                <c:pt idx="7268">
                  <c:v>0.91444891203703704</c:v>
                </c:pt>
                <c:pt idx="7270">
                  <c:v>0.914452025462963</c:v>
                </c:pt>
                <c:pt idx="7272">
                  <c:v>0.91448365740740734</c:v>
                </c:pt>
                <c:pt idx="7274">
                  <c:v>0.91448678240740744</c:v>
                </c:pt>
                <c:pt idx="7276">
                  <c:v>0.91451710648148143</c:v>
                </c:pt>
                <c:pt idx="7278">
                  <c:v>0.9145213888888889</c:v>
                </c:pt>
                <c:pt idx="7280">
                  <c:v>0.91455182870370377</c:v>
                </c:pt>
                <c:pt idx="7282">
                  <c:v>0.91455609953703698</c:v>
                </c:pt>
                <c:pt idx="7284">
                  <c:v>0.91458780092592595</c:v>
                </c:pt>
                <c:pt idx="7286">
                  <c:v>0.91459092592592584</c:v>
                </c:pt>
                <c:pt idx="7288">
                  <c:v>0.91462252314814807</c:v>
                </c:pt>
                <c:pt idx="7290">
                  <c:v>0.91462564814814817</c:v>
                </c:pt>
                <c:pt idx="7292">
                  <c:v>0.91465601851851852</c:v>
                </c:pt>
                <c:pt idx="7294">
                  <c:v>0.91466028935185184</c:v>
                </c:pt>
                <c:pt idx="7296">
                  <c:v>0.91469200231481473</c:v>
                </c:pt>
                <c:pt idx="7298">
                  <c:v>0.91469512731481484</c:v>
                </c:pt>
                <c:pt idx="7300">
                  <c:v>0.91472670138888879</c:v>
                </c:pt>
                <c:pt idx="7302">
                  <c:v>0.91472982638888889</c:v>
                </c:pt>
                <c:pt idx="7304">
                  <c:v>0.91476254629629628</c:v>
                </c:pt>
                <c:pt idx="7306">
                  <c:v>0.91476392361111103</c:v>
                </c:pt>
                <c:pt idx="7308">
                  <c:v>0.91479841435185183</c:v>
                </c:pt>
                <c:pt idx="7310">
                  <c:v>0.91479968749999996</c:v>
                </c:pt>
                <c:pt idx="7312">
                  <c:v>0.91483187499999996</c:v>
                </c:pt>
                <c:pt idx="7314">
                  <c:v>0.91483337962962963</c:v>
                </c:pt>
                <c:pt idx="7316">
                  <c:v>0.91486783564814811</c:v>
                </c:pt>
                <c:pt idx="7318">
                  <c:v>0.91486909722222221</c:v>
                </c:pt>
                <c:pt idx="7320">
                  <c:v>0.91490258101851862</c:v>
                </c:pt>
                <c:pt idx="7322">
                  <c:v>0.91490446759259259</c:v>
                </c:pt>
                <c:pt idx="7324">
                  <c:v>0.91493728009259268</c:v>
                </c:pt>
                <c:pt idx="7326">
                  <c:v>0.91493856481481484</c:v>
                </c:pt>
                <c:pt idx="7328">
                  <c:v>0.91497200231481479</c:v>
                </c:pt>
                <c:pt idx="7330">
                  <c:v>0.91497326388888889</c:v>
                </c:pt>
                <c:pt idx="7332">
                  <c:v>0.91500673611111116</c:v>
                </c:pt>
                <c:pt idx="7334">
                  <c:v>0.91500800925925929</c:v>
                </c:pt>
                <c:pt idx="7336">
                  <c:v>0.91504143518518521</c:v>
                </c:pt>
                <c:pt idx="7338">
                  <c:v>0.91504378472222225</c:v>
                </c:pt>
                <c:pt idx="7340">
                  <c:v>0.91504173611111117</c:v>
                </c:pt>
                <c:pt idx="7342">
                  <c:v>0.91507615740740744</c:v>
                </c:pt>
                <c:pt idx="7344">
                  <c:v>0.91507745370370364</c:v>
                </c:pt>
                <c:pt idx="7346">
                  <c:v>0.91511087962962956</c:v>
                </c:pt>
                <c:pt idx="7348">
                  <c:v>0.91511216435185183</c:v>
                </c:pt>
                <c:pt idx="7350">
                  <c:v>0.91514560185185179</c:v>
                </c:pt>
                <c:pt idx="7352">
                  <c:v>0.91514686342592588</c:v>
                </c:pt>
                <c:pt idx="7354">
                  <c:v>0.91518033564814816</c:v>
                </c:pt>
                <c:pt idx="7356">
                  <c:v>0.9151816087962964</c:v>
                </c:pt>
                <c:pt idx="7358">
                  <c:v>0.91521503472222221</c:v>
                </c:pt>
                <c:pt idx="7360">
                  <c:v>0.91521631944444437</c:v>
                </c:pt>
                <c:pt idx="7362">
                  <c:v>0.91524975694444455</c:v>
                </c:pt>
                <c:pt idx="7364">
                  <c:v>0.91525103009259257</c:v>
                </c:pt>
                <c:pt idx="7366">
                  <c:v>0.91528450231481484</c:v>
                </c:pt>
                <c:pt idx="7368">
                  <c:v>0.91528577546296297</c:v>
                </c:pt>
                <c:pt idx="7370">
                  <c:v>0.91531920138888889</c:v>
                </c:pt>
                <c:pt idx="7372">
                  <c:v>0.91532048611111116</c:v>
                </c:pt>
                <c:pt idx="7374">
                  <c:v>0.91535392361111112</c:v>
                </c:pt>
                <c:pt idx="7376">
                  <c:v>0.91535518518518522</c:v>
                </c:pt>
                <c:pt idx="7378">
                  <c:v>0.91538866898148141</c:v>
                </c:pt>
                <c:pt idx="7380">
                  <c:v>0.91538993055555551</c:v>
                </c:pt>
                <c:pt idx="7382">
                  <c:v>0.91542336805555558</c:v>
                </c:pt>
                <c:pt idx="7384">
                  <c:v>0.91542465277777785</c:v>
                </c:pt>
                <c:pt idx="7386">
                  <c:v>0.9154580902777778</c:v>
                </c:pt>
                <c:pt idx="7388">
                  <c:v>0.91545937500000008</c:v>
                </c:pt>
                <c:pt idx="7390">
                  <c:v>0.915492800925926</c:v>
                </c:pt>
                <c:pt idx="7392">
                  <c:v>0.91549407407407413</c:v>
                </c:pt>
                <c:pt idx="7394">
                  <c:v>0.91552754629629629</c:v>
                </c:pt>
                <c:pt idx="7396">
                  <c:v>0.91552880787037039</c:v>
                </c:pt>
                <c:pt idx="7398">
                  <c:v>0.91556224537037034</c:v>
                </c:pt>
                <c:pt idx="7400">
                  <c:v>0.91556353009259261</c:v>
                </c:pt>
                <c:pt idx="7402">
                  <c:v>0.91559696759259257</c:v>
                </c:pt>
                <c:pt idx="7404">
                  <c:v>0.91559822916666667</c:v>
                </c:pt>
                <c:pt idx="7406">
                  <c:v>0.91563171296296286</c:v>
                </c:pt>
                <c:pt idx="7408">
                  <c:v>0.91563297453703696</c:v>
                </c:pt>
                <c:pt idx="7410">
                  <c:v>0.91566641203703714</c:v>
                </c:pt>
                <c:pt idx="7412">
                  <c:v>0.91566769675925919</c:v>
                </c:pt>
                <c:pt idx="7414">
                  <c:v>0.91570113425925925</c:v>
                </c:pt>
                <c:pt idx="7416">
                  <c:v>0.91570241898148153</c:v>
                </c:pt>
                <c:pt idx="7418">
                  <c:v>0.91573584490740734</c:v>
                </c:pt>
                <c:pt idx="7420">
                  <c:v>0.91573711805555558</c:v>
                </c:pt>
                <c:pt idx="7422">
                  <c:v>0.91577059027777785</c:v>
                </c:pt>
                <c:pt idx="7424">
                  <c:v>0.9157729166666666</c:v>
                </c:pt>
                <c:pt idx="7426">
                  <c:v>0.91577089120370381</c:v>
                </c:pt>
                <c:pt idx="7428">
                  <c:v>0.91580531249999997</c:v>
                </c:pt>
                <c:pt idx="7430">
                  <c:v>0.9158065856481481</c:v>
                </c:pt>
                <c:pt idx="7432">
                  <c:v>0.91584001157407402</c:v>
                </c:pt>
                <c:pt idx="7434">
                  <c:v>0.91584129629629629</c:v>
                </c:pt>
                <c:pt idx="7436">
                  <c:v>0.91587473379629625</c:v>
                </c:pt>
                <c:pt idx="7438">
                  <c:v>0.91587599537037034</c:v>
                </c:pt>
                <c:pt idx="7440">
                  <c:v>0.91590946759259262</c:v>
                </c:pt>
                <c:pt idx="7442">
                  <c:v>0.91591074074074064</c:v>
                </c:pt>
                <c:pt idx="7444">
                  <c:v>0.91594416666666667</c:v>
                </c:pt>
                <c:pt idx="7446">
                  <c:v>0.91594545138888883</c:v>
                </c:pt>
                <c:pt idx="7448">
                  <c:v>0.91597890046296293</c:v>
                </c:pt>
                <c:pt idx="7450">
                  <c:v>0.91598017361111106</c:v>
                </c:pt>
                <c:pt idx="7452">
                  <c:v>0.91601364583333333</c:v>
                </c:pt>
                <c:pt idx="7454">
                  <c:v>0.91601491898148157</c:v>
                </c:pt>
                <c:pt idx="7456">
                  <c:v>0.91604834490740739</c:v>
                </c:pt>
                <c:pt idx="7458">
                  <c:v>0.91604964120370369</c:v>
                </c:pt>
                <c:pt idx="7460">
                  <c:v>0.91608306712962972</c:v>
                </c:pt>
                <c:pt idx="7462">
                  <c:v>0.91608435185185189</c:v>
                </c:pt>
                <c:pt idx="7464">
                  <c:v>0.91611778935185184</c:v>
                </c:pt>
                <c:pt idx="7466">
                  <c:v>0.91611905092592594</c:v>
                </c:pt>
                <c:pt idx="7468">
                  <c:v>0.91615252314814821</c:v>
                </c:pt>
                <c:pt idx="7470">
                  <c:v>0.91615379629629634</c:v>
                </c:pt>
                <c:pt idx="7472">
                  <c:v>0.9161872337962963</c:v>
                </c:pt>
                <c:pt idx="7474">
                  <c:v>0.91618851851851846</c:v>
                </c:pt>
                <c:pt idx="7476">
                  <c:v>0.91622194444444449</c:v>
                </c:pt>
                <c:pt idx="7478">
                  <c:v>0.91622321759259251</c:v>
                </c:pt>
                <c:pt idx="7480">
                  <c:v>0.91625668981481478</c:v>
                </c:pt>
                <c:pt idx="7482">
                  <c:v>0.91625796296296302</c:v>
                </c:pt>
                <c:pt idx="7484">
                  <c:v>0.91629138888888884</c:v>
                </c:pt>
                <c:pt idx="7486">
                  <c:v>0.91629267361111111</c:v>
                </c:pt>
                <c:pt idx="7488">
                  <c:v>0.91632611111111117</c:v>
                </c:pt>
                <c:pt idx="7490">
                  <c:v>0.91632739583333345</c:v>
                </c:pt>
                <c:pt idx="7492">
                  <c:v>0.9163608333333334</c:v>
                </c:pt>
                <c:pt idx="7494">
                  <c:v>0.9163620949074075</c:v>
                </c:pt>
                <c:pt idx="7496">
                  <c:v>0.91639567129629629</c:v>
                </c:pt>
                <c:pt idx="7498">
                  <c:v>0.91639694444444453</c:v>
                </c:pt>
                <c:pt idx="7500">
                  <c:v>0.91643026620370371</c:v>
                </c:pt>
                <c:pt idx="7502">
                  <c:v>0.91643155092592599</c:v>
                </c:pt>
                <c:pt idx="7504">
                  <c:v>0.91646498842592594</c:v>
                </c:pt>
                <c:pt idx="7506">
                  <c:v>0.91646626157407407</c:v>
                </c:pt>
                <c:pt idx="7508">
                  <c:v>0.91649973379629623</c:v>
                </c:pt>
                <c:pt idx="7510">
                  <c:v>0.91650207175925924</c:v>
                </c:pt>
                <c:pt idx="7512">
                  <c:v>0.91650003472222219</c:v>
                </c:pt>
                <c:pt idx="7514">
                  <c:v>0.91653445601851846</c:v>
                </c:pt>
                <c:pt idx="7516">
                  <c:v>0.9165357291666667</c:v>
                </c:pt>
                <c:pt idx="7518">
                  <c:v>0.9165691782407408</c:v>
                </c:pt>
                <c:pt idx="7520">
                  <c:v>0.91657046296296285</c:v>
                </c:pt>
                <c:pt idx="7522">
                  <c:v>0.91660390046296303</c:v>
                </c:pt>
                <c:pt idx="7524">
                  <c:v>0.91660516203703712</c:v>
                </c:pt>
                <c:pt idx="7526">
                  <c:v>0.91663966435185185</c:v>
                </c:pt>
                <c:pt idx="7528">
                  <c:v>0.91663891203703696</c:v>
                </c:pt>
                <c:pt idx="7530">
                  <c:v>0.91667437499999993</c:v>
                </c:pt>
                <c:pt idx="7532">
                  <c:v>0.91667365740740747</c:v>
                </c:pt>
                <c:pt idx="7534">
                  <c:v>0.91671033564814808</c:v>
                </c:pt>
                <c:pt idx="7536">
                  <c:v>0.9167083796296297</c:v>
                </c:pt>
                <c:pt idx="7538">
                  <c:v>0.91674508101851859</c:v>
                </c:pt>
                <c:pt idx="7540">
                  <c:v>0.91674310185185182</c:v>
                </c:pt>
                <c:pt idx="7542">
                  <c:v>0.91677978009259264</c:v>
                </c:pt>
                <c:pt idx="7544">
                  <c:v>0.91677780092592587</c:v>
                </c:pt>
                <c:pt idx="7546">
                  <c:v>0.91681450231481476</c:v>
                </c:pt>
                <c:pt idx="7548">
                  <c:v>0.91681253472222224</c:v>
                </c:pt>
                <c:pt idx="7550">
                  <c:v>0.91684924768518516</c:v>
                </c:pt>
                <c:pt idx="7552">
                  <c:v>0.91684725694444447</c:v>
                </c:pt>
                <c:pt idx="7554">
                  <c:v>0.91688394675925933</c:v>
                </c:pt>
                <c:pt idx="7556">
                  <c:v>0.91688197916666658</c:v>
                </c:pt>
                <c:pt idx="7558">
                  <c:v>0.91691865740740741</c:v>
                </c:pt>
                <c:pt idx="7560">
                  <c:v>0.91691668981481478</c:v>
                </c:pt>
                <c:pt idx="7562">
                  <c:v>0.91695337962962953</c:v>
                </c:pt>
                <c:pt idx="7564">
                  <c:v>0.91695142361111115</c:v>
                </c:pt>
                <c:pt idx="7566">
                  <c:v>0.91698812500000004</c:v>
                </c:pt>
                <c:pt idx="7568">
                  <c:v>0.91698614583333338</c:v>
                </c:pt>
                <c:pt idx="7570">
                  <c:v>0.91702282407407409</c:v>
                </c:pt>
                <c:pt idx="7572">
                  <c:v>0.91702086805555549</c:v>
                </c:pt>
                <c:pt idx="7574">
                  <c:v>0.91705755787037047</c:v>
                </c:pt>
                <c:pt idx="7576">
                  <c:v>0.91705557870370369</c:v>
                </c:pt>
                <c:pt idx="7578">
                  <c:v>0.9170911805555555</c:v>
                </c:pt>
                <c:pt idx="7580">
                  <c:v>0.91709031250000006</c:v>
                </c:pt>
                <c:pt idx="7582">
                  <c:v>0.91712700231481481</c:v>
                </c:pt>
                <c:pt idx="7584">
                  <c:v>0.9171257986111111</c:v>
                </c:pt>
                <c:pt idx="7586">
                  <c:v>0.91716172453703704</c:v>
                </c:pt>
                <c:pt idx="7588">
                  <c:v>0.91716052083333333</c:v>
                </c:pt>
                <c:pt idx="7590">
                  <c:v>0.91719447916666663</c:v>
                </c:pt>
                <c:pt idx="7592">
                  <c:v>0.91719891203703707</c:v>
                </c:pt>
                <c:pt idx="7594">
                  <c:v>0.91720127314814814</c:v>
                </c:pt>
                <c:pt idx="7596">
                  <c:v>0.91722920138888886</c:v>
                </c:pt>
                <c:pt idx="7598">
                  <c:v>0.91723229166666664</c:v>
                </c:pt>
                <c:pt idx="7600">
                  <c:v>0.91726391203703705</c:v>
                </c:pt>
                <c:pt idx="7602">
                  <c:v>0.91726703703703694</c:v>
                </c:pt>
                <c:pt idx="7604">
                  <c:v>0.91729863425925917</c:v>
                </c:pt>
                <c:pt idx="7606">
                  <c:v>0.91730174768518513</c:v>
                </c:pt>
                <c:pt idx="7608">
                  <c:v>0.91733336805555554</c:v>
                </c:pt>
                <c:pt idx="7610">
                  <c:v>0.91733646990740736</c:v>
                </c:pt>
                <c:pt idx="7612">
                  <c:v>0.91736809027777777</c:v>
                </c:pt>
                <c:pt idx="7614">
                  <c:v>0.9173711921296297</c:v>
                </c:pt>
                <c:pt idx="7616">
                  <c:v>0.91740281250000011</c:v>
                </c:pt>
                <c:pt idx="7618">
                  <c:v>0.91740594907407402</c:v>
                </c:pt>
                <c:pt idx="7620">
                  <c:v>0.91743753472222223</c:v>
                </c:pt>
                <c:pt idx="7622">
                  <c:v>0.91744067129629636</c:v>
                </c:pt>
                <c:pt idx="7624">
                  <c:v>0.91747224537037031</c:v>
                </c:pt>
                <c:pt idx="7626">
                  <c:v>0.91747537037037041</c:v>
                </c:pt>
                <c:pt idx="7628">
                  <c:v>0.9175069560185185</c:v>
                </c:pt>
                <c:pt idx="7630">
                  <c:v>0.91751012731481485</c:v>
                </c:pt>
                <c:pt idx="7632">
                  <c:v>0.9175417013888888</c:v>
                </c:pt>
                <c:pt idx="7634">
                  <c:v>0.91754483796296293</c:v>
                </c:pt>
                <c:pt idx="7636">
                  <c:v>0.91757642361111114</c:v>
                </c:pt>
                <c:pt idx="7638">
                  <c:v>0.91757956018518516</c:v>
                </c:pt>
                <c:pt idx="7640">
                  <c:v>0.91761114583333336</c:v>
                </c:pt>
                <c:pt idx="7642">
                  <c:v>0.9176143171296296</c:v>
                </c:pt>
                <c:pt idx="7644">
                  <c:v>0.91764586805555559</c:v>
                </c:pt>
                <c:pt idx="7646">
                  <c:v>0.91764903935185183</c:v>
                </c:pt>
                <c:pt idx="7648">
                  <c:v>0.91768057870370379</c:v>
                </c:pt>
                <c:pt idx="7650">
                  <c:v>0.91768375000000002</c:v>
                </c:pt>
                <c:pt idx="7652">
                  <c:v>0.9177153009259259</c:v>
                </c:pt>
                <c:pt idx="7654">
                  <c:v>0.91771847222222214</c:v>
                </c:pt>
                <c:pt idx="7656">
                  <c:v>0.91775003472222227</c:v>
                </c:pt>
                <c:pt idx="7658">
                  <c:v>0.91775322916666668</c:v>
                </c:pt>
                <c:pt idx="7660">
                  <c:v>0.9177847569444445</c:v>
                </c:pt>
                <c:pt idx="7662">
                  <c:v>0.91778793981481488</c:v>
                </c:pt>
                <c:pt idx="7664">
                  <c:v>0.91781947916666662</c:v>
                </c:pt>
                <c:pt idx="7666">
                  <c:v>0.917822662037037</c:v>
                </c:pt>
                <c:pt idx="7668">
                  <c:v>0.91785418981481481</c:v>
                </c:pt>
                <c:pt idx="7670">
                  <c:v>0.91785741898148154</c:v>
                </c:pt>
                <c:pt idx="7672">
                  <c:v>0.91788892361111118</c:v>
                </c:pt>
                <c:pt idx="7674">
                  <c:v>0.91789211805555559</c:v>
                </c:pt>
                <c:pt idx="7676">
                  <c:v>0.91792363425925927</c:v>
                </c:pt>
                <c:pt idx="7678">
                  <c:v>0.91792684027777771</c:v>
                </c:pt>
                <c:pt idx="7680">
                  <c:v>0.91792916666666668</c:v>
                </c:pt>
                <c:pt idx="7682">
                  <c:v>0.91795835648148139</c:v>
                </c:pt>
                <c:pt idx="7684">
                  <c:v>0.91796156249999994</c:v>
                </c:pt>
                <c:pt idx="7686">
                  <c:v>0.91799309027777776</c:v>
                </c:pt>
                <c:pt idx="7688">
                  <c:v>0.91799629629629631</c:v>
                </c:pt>
                <c:pt idx="7690">
                  <c:v>0.91802781249999998</c:v>
                </c:pt>
                <c:pt idx="7692">
                  <c:v>0.9180310416666666</c:v>
                </c:pt>
                <c:pt idx="7694">
                  <c:v>0.91806253472222232</c:v>
                </c:pt>
                <c:pt idx="7696">
                  <c:v>0.9180657523148148</c:v>
                </c:pt>
                <c:pt idx="7698">
                  <c:v>0.91809725694444444</c:v>
                </c:pt>
                <c:pt idx="7700">
                  <c:v>0.91810046296296299</c:v>
                </c:pt>
                <c:pt idx="7702">
                  <c:v>0.91813196759259252</c:v>
                </c:pt>
                <c:pt idx="7704">
                  <c:v>0.91813521990740743</c:v>
                </c:pt>
                <c:pt idx="7706">
                  <c:v>0.91816668981481486</c:v>
                </c:pt>
                <c:pt idx="7708">
                  <c:v>0.91816993055555551</c:v>
                </c:pt>
                <c:pt idx="7710">
                  <c:v>0.91820142361111101</c:v>
                </c:pt>
                <c:pt idx="7712">
                  <c:v>0.91820465277777774</c:v>
                </c:pt>
                <c:pt idx="7714">
                  <c:v>0.91823614583333335</c:v>
                </c:pt>
                <c:pt idx="7716">
                  <c:v>0.91823940972222218</c:v>
                </c:pt>
                <c:pt idx="7718">
                  <c:v>0.91827086805555558</c:v>
                </c:pt>
                <c:pt idx="7720">
                  <c:v>0.91827412037037037</c:v>
                </c:pt>
                <c:pt idx="7722">
                  <c:v>0.91830559027777781</c:v>
                </c:pt>
                <c:pt idx="7724">
                  <c:v>0.91830883101851857</c:v>
                </c:pt>
                <c:pt idx="7726">
                  <c:v>0.918340300925926</c:v>
                </c:pt>
                <c:pt idx="7728">
                  <c:v>0.9183435532407408</c:v>
                </c:pt>
                <c:pt idx="7730">
                  <c:v>0.91837502314814812</c:v>
                </c:pt>
                <c:pt idx="7732">
                  <c:v>0.91837831018518523</c:v>
                </c:pt>
                <c:pt idx="7734">
                  <c:v>0.91840975694444449</c:v>
                </c:pt>
                <c:pt idx="7736">
                  <c:v>0.91841302083333332</c:v>
                </c:pt>
                <c:pt idx="7738">
                  <c:v>0.91844447916666672</c:v>
                </c:pt>
                <c:pt idx="7740">
                  <c:v>0.91844774305555565</c:v>
                </c:pt>
                <c:pt idx="7742">
                  <c:v>0.91847918981481491</c:v>
                </c:pt>
                <c:pt idx="7744">
                  <c:v>0.91848249999999998</c:v>
                </c:pt>
                <c:pt idx="7746">
                  <c:v>0.91851392361111106</c:v>
                </c:pt>
                <c:pt idx="7748">
                  <c:v>0.91851719907407414</c:v>
                </c:pt>
                <c:pt idx="7750">
                  <c:v>0.9185486458333334</c:v>
                </c:pt>
                <c:pt idx="7752">
                  <c:v>0.91855192129629637</c:v>
                </c:pt>
                <c:pt idx="7754">
                  <c:v>0.91858335648148148</c:v>
                </c:pt>
                <c:pt idx="7756">
                  <c:v>0.91858665509259252</c:v>
                </c:pt>
                <c:pt idx="7758">
                  <c:v>0.9186180787037036</c:v>
                </c:pt>
                <c:pt idx="7760">
                  <c:v>0.91862141203703696</c:v>
                </c:pt>
                <c:pt idx="7762">
                  <c:v>0.91862372685185179</c:v>
                </c:pt>
                <c:pt idx="7764">
                  <c:v>0.91865280092592594</c:v>
                </c:pt>
                <c:pt idx="7766">
                  <c:v>0.91865611111111101</c:v>
                </c:pt>
                <c:pt idx="7768">
                  <c:v>0.9186875347222222</c:v>
                </c:pt>
                <c:pt idx="7770">
                  <c:v>0.91869083333333335</c:v>
                </c:pt>
                <c:pt idx="7772">
                  <c:v>0.91872225694444454</c:v>
                </c:pt>
                <c:pt idx="7774">
                  <c:v>0.91872555555555557</c:v>
                </c:pt>
                <c:pt idx="7776">
                  <c:v>0.91875697916666665</c:v>
                </c:pt>
                <c:pt idx="7778">
                  <c:v>0.91876031250000001</c:v>
                </c:pt>
                <c:pt idx="7780">
                  <c:v>0.91879167824074071</c:v>
                </c:pt>
                <c:pt idx="7782">
                  <c:v>0.91879502314814809</c:v>
                </c:pt>
                <c:pt idx="7784">
                  <c:v>0.91882641203703708</c:v>
                </c:pt>
                <c:pt idx="7786">
                  <c:v>0.91882974537037043</c:v>
                </c:pt>
                <c:pt idx="7788">
                  <c:v>0.91886114583333323</c:v>
                </c:pt>
                <c:pt idx="7790">
                  <c:v>0.91886450231481476</c:v>
                </c:pt>
                <c:pt idx="7792">
                  <c:v>0.91889586805555556</c:v>
                </c:pt>
                <c:pt idx="7794">
                  <c:v>0.91889921296296295</c:v>
                </c:pt>
                <c:pt idx="7796">
                  <c:v>0.91893059027777779</c:v>
                </c:pt>
                <c:pt idx="7798">
                  <c:v>0.91893392361111115</c:v>
                </c:pt>
                <c:pt idx="7800">
                  <c:v>0.91896531250000002</c:v>
                </c:pt>
                <c:pt idx="7802">
                  <c:v>0.9189686574074073</c:v>
                </c:pt>
                <c:pt idx="7804">
                  <c:v>0.91900003472222214</c:v>
                </c:pt>
                <c:pt idx="7806">
                  <c:v>0.91900341435185184</c:v>
                </c:pt>
                <c:pt idx="7808">
                  <c:v>0.91903474537037033</c:v>
                </c:pt>
                <c:pt idx="7810">
                  <c:v>0.91903812500000004</c:v>
                </c:pt>
                <c:pt idx="7812">
                  <c:v>0.9190694791666667</c:v>
                </c:pt>
                <c:pt idx="7814">
                  <c:v>0.9190728587962963</c:v>
                </c:pt>
                <c:pt idx="7816">
                  <c:v>0.91910420138888893</c:v>
                </c:pt>
                <c:pt idx="7818">
                  <c:v>0.91910761574074085</c:v>
                </c:pt>
                <c:pt idx="7820">
                  <c:v>0.91913892361111105</c:v>
                </c:pt>
                <c:pt idx="7822">
                  <c:v>0.91914232638888882</c:v>
                </c:pt>
                <c:pt idx="7824">
                  <c:v>0.91917364583333327</c:v>
                </c:pt>
                <c:pt idx="7826">
                  <c:v>0.91917703703703701</c:v>
                </c:pt>
                <c:pt idx="7828">
                  <c:v>0.91920836805555561</c:v>
                </c:pt>
                <c:pt idx="7830">
                  <c:v>0.91921179398148156</c:v>
                </c:pt>
                <c:pt idx="7832">
                  <c:v>0.91924309027777784</c:v>
                </c:pt>
                <c:pt idx="7834">
                  <c:v>0.91924650462962954</c:v>
                </c:pt>
                <c:pt idx="7836">
                  <c:v>0.91927780092592604</c:v>
                </c:pt>
                <c:pt idx="7838">
                  <c:v>0.91928123842592591</c:v>
                </c:pt>
                <c:pt idx="7840">
                  <c:v>0.91931252314814815</c:v>
                </c:pt>
                <c:pt idx="7842">
                  <c:v>0.91931597222222228</c:v>
                </c:pt>
                <c:pt idx="7844">
                  <c:v>0.919318287037037</c:v>
                </c:pt>
                <c:pt idx="7846">
                  <c:v>0.91934724537037038</c:v>
                </c:pt>
                <c:pt idx="7848">
                  <c:v>0.91935069444444439</c:v>
                </c:pt>
                <c:pt idx="7850">
                  <c:v>0.91938197916666675</c:v>
                </c:pt>
                <c:pt idx="7852">
                  <c:v>0.9193854398148148</c:v>
                </c:pt>
                <c:pt idx="7854">
                  <c:v>0.91941670138888887</c:v>
                </c:pt>
                <c:pt idx="7856">
                  <c:v>0.91942015046296299</c:v>
                </c:pt>
                <c:pt idx="7858">
                  <c:v>0.91945141203703706</c:v>
                </c:pt>
                <c:pt idx="7860">
                  <c:v>0.91945487268518511</c:v>
                </c:pt>
                <c:pt idx="7862">
                  <c:v>0.91948614583333332</c:v>
                </c:pt>
                <c:pt idx="7864">
                  <c:v>0.9194908449074074</c:v>
                </c:pt>
                <c:pt idx="7866">
                  <c:v>0.91952086805555566</c:v>
                </c:pt>
                <c:pt idx="7868">
                  <c:v>0.91952432870370371</c:v>
                </c:pt>
                <c:pt idx="7870">
                  <c:v>0.91955557870370364</c:v>
                </c:pt>
                <c:pt idx="7872">
                  <c:v>0.91955906249999997</c:v>
                </c:pt>
                <c:pt idx="7874">
                  <c:v>0.91959031250000001</c:v>
                </c:pt>
                <c:pt idx="7876">
                  <c:v>0.91959380787037037</c:v>
                </c:pt>
                <c:pt idx="7878">
                  <c:v>0.9196250231481482</c:v>
                </c:pt>
                <c:pt idx="7880">
                  <c:v>0.91962850694444442</c:v>
                </c:pt>
                <c:pt idx="7882">
                  <c:v>0.91965975694444435</c:v>
                </c:pt>
                <c:pt idx="7884">
                  <c:v>0.91966322916666676</c:v>
                </c:pt>
                <c:pt idx="7886">
                  <c:v>0.91969447916666669</c:v>
                </c:pt>
                <c:pt idx="7888">
                  <c:v>0.91969795138888888</c:v>
                </c:pt>
                <c:pt idx="7890">
                  <c:v>0.91972920138888892</c:v>
                </c:pt>
                <c:pt idx="7892">
                  <c:v>0.91973270833333343</c:v>
                </c:pt>
                <c:pt idx="7894">
                  <c:v>0.91976392361111114</c:v>
                </c:pt>
                <c:pt idx="7896">
                  <c:v>0.91976740740740748</c:v>
                </c:pt>
                <c:pt idx="7898">
                  <c:v>0.91979863425925934</c:v>
                </c:pt>
                <c:pt idx="7900">
                  <c:v>0.91980214120370374</c:v>
                </c:pt>
                <c:pt idx="7902">
                  <c:v>0.91983334490740731</c:v>
                </c:pt>
                <c:pt idx="7904">
                  <c:v>0.91983688657407414</c:v>
                </c:pt>
                <c:pt idx="7906">
                  <c:v>0.91986809027777783</c:v>
                </c:pt>
                <c:pt idx="7908">
                  <c:v>0.91987157407407405</c:v>
                </c:pt>
                <c:pt idx="7910">
                  <c:v>0.91990281250000006</c:v>
                </c:pt>
                <c:pt idx="7912">
                  <c:v>0.91990629629629639</c:v>
                </c:pt>
                <c:pt idx="7914">
                  <c:v>0.91993753472222217</c:v>
                </c:pt>
                <c:pt idx="7916">
                  <c:v>0.91994103009259254</c:v>
                </c:pt>
                <c:pt idx="7918">
                  <c:v>0.9199722569444444</c:v>
                </c:pt>
                <c:pt idx="7920">
                  <c:v>0.91997577546296305</c:v>
                </c:pt>
                <c:pt idx="7922">
                  <c:v>0.92000697916666674</c:v>
                </c:pt>
                <c:pt idx="7924">
                  <c:v>0.9200104745370371</c:v>
                </c:pt>
                <c:pt idx="7926">
                  <c:v>0.92001280092592586</c:v>
                </c:pt>
                <c:pt idx="7928">
                  <c:v>0.92004168981481482</c:v>
                </c:pt>
                <c:pt idx="7930">
                  <c:v>0.92004519675925922</c:v>
                </c:pt>
                <c:pt idx="7932">
                  <c:v>0.92007642361111108</c:v>
                </c:pt>
                <c:pt idx="7934">
                  <c:v>0.92007991898148145</c:v>
                </c:pt>
                <c:pt idx="7936">
                  <c:v>0.92011113425925928</c:v>
                </c:pt>
                <c:pt idx="7938">
                  <c:v>0.92011466435185196</c:v>
                </c:pt>
                <c:pt idx="7940">
                  <c:v>0.92014585648148151</c:v>
                </c:pt>
                <c:pt idx="7942">
                  <c:v>0.92014936342592601</c:v>
                </c:pt>
                <c:pt idx="7944">
                  <c:v>0.92018059027777788</c:v>
                </c:pt>
                <c:pt idx="7946">
                  <c:v>0.92018407407407399</c:v>
                </c:pt>
                <c:pt idx="7948">
                  <c:v>0.92021531249999999</c:v>
                </c:pt>
                <c:pt idx="7950">
                  <c:v>0.9202188194444445</c:v>
                </c:pt>
                <c:pt idx="7952">
                  <c:v>0.92025003472222222</c:v>
                </c:pt>
                <c:pt idx="7954">
                  <c:v>0.92025353009259259</c:v>
                </c:pt>
                <c:pt idx="7956">
                  <c:v>0.92028475694444445</c:v>
                </c:pt>
                <c:pt idx="7958">
                  <c:v>0.92028826388888885</c:v>
                </c:pt>
                <c:pt idx="7960">
                  <c:v>0.92031946759259264</c:v>
                </c:pt>
                <c:pt idx="7962">
                  <c:v>0.92032299768518522</c:v>
                </c:pt>
                <c:pt idx="7964">
                  <c:v>0.92035417824074084</c:v>
                </c:pt>
                <c:pt idx="7966">
                  <c:v>0.92035774305555551</c:v>
                </c:pt>
                <c:pt idx="7968">
                  <c:v>0.92038892361111113</c:v>
                </c:pt>
                <c:pt idx="7970">
                  <c:v>0.92039244212962956</c:v>
                </c:pt>
                <c:pt idx="7972">
                  <c:v>0.92042364583333336</c:v>
                </c:pt>
                <c:pt idx="7974">
                  <c:v>0.92042716435185179</c:v>
                </c:pt>
                <c:pt idx="7976">
                  <c:v>0.92045836805555548</c:v>
                </c:pt>
                <c:pt idx="7978">
                  <c:v>0.9204619097222223</c:v>
                </c:pt>
                <c:pt idx="7980">
                  <c:v>0.9204930902777777</c:v>
                </c:pt>
                <c:pt idx="7982">
                  <c:v>0.92049662037037028</c:v>
                </c:pt>
                <c:pt idx="7984">
                  <c:v>0.92052781250000004</c:v>
                </c:pt>
                <c:pt idx="7986">
                  <c:v>0.92053134259259262</c:v>
                </c:pt>
                <c:pt idx="7988">
                  <c:v>0.92056252314814813</c:v>
                </c:pt>
                <c:pt idx="7990">
                  <c:v>0.92056609953703694</c:v>
                </c:pt>
                <c:pt idx="7992">
                  <c:v>0.92059724537037046</c:v>
                </c:pt>
                <c:pt idx="7994">
                  <c:v>0.92060079861111122</c:v>
                </c:pt>
                <c:pt idx="7996">
                  <c:v>0.92063196759259258</c:v>
                </c:pt>
                <c:pt idx="7998">
                  <c:v>0.92063553240740736</c:v>
                </c:pt>
                <c:pt idx="8000">
                  <c:v>0.92066670138888895</c:v>
                </c:pt>
                <c:pt idx="8002">
                  <c:v>0.9206702546296297</c:v>
                </c:pt>
                <c:pt idx="8004">
                  <c:v>0.92070142361111118</c:v>
                </c:pt>
                <c:pt idx="8006">
                  <c:v>0.920705</c:v>
                </c:pt>
                <c:pt idx="8008">
                  <c:v>0.92070732638888886</c:v>
                </c:pt>
                <c:pt idx="8010">
                  <c:v>0.92073613425925915</c:v>
                </c:pt>
                <c:pt idx="8012">
                  <c:v>0.92073972222222222</c:v>
                </c:pt>
                <c:pt idx="8014">
                  <c:v>0.92077086805555552</c:v>
                </c:pt>
                <c:pt idx="8016">
                  <c:v>0.92077442129629627</c:v>
                </c:pt>
                <c:pt idx="8018">
                  <c:v>0.92080559027777775</c:v>
                </c:pt>
                <c:pt idx="8020">
                  <c:v>0.9208091435185185</c:v>
                </c:pt>
                <c:pt idx="8022">
                  <c:v>0.92084028935185192</c:v>
                </c:pt>
                <c:pt idx="8024">
                  <c:v>0.92084388888888891</c:v>
                </c:pt>
                <c:pt idx="8026">
                  <c:v>0.92087502314814806</c:v>
                </c:pt>
                <c:pt idx="8028">
                  <c:v>0.92087858796296296</c:v>
                </c:pt>
                <c:pt idx="8030">
                  <c:v>0.9209097453703704</c:v>
                </c:pt>
                <c:pt idx="8032">
                  <c:v>0.92091331018518519</c:v>
                </c:pt>
                <c:pt idx="8034">
                  <c:v>0.92094447916666666</c:v>
                </c:pt>
                <c:pt idx="8036">
                  <c:v>0.92094805555555548</c:v>
                </c:pt>
                <c:pt idx="8038">
                  <c:v>0.92097920138888878</c:v>
                </c:pt>
                <c:pt idx="8040">
                  <c:v>0.92098278935185185</c:v>
                </c:pt>
                <c:pt idx="8042">
                  <c:v>0.92101392361111112</c:v>
                </c:pt>
                <c:pt idx="8044">
                  <c:v>0.9210174884259259</c:v>
                </c:pt>
                <c:pt idx="8046">
                  <c:v>0.92104864583333335</c:v>
                </c:pt>
                <c:pt idx="8048">
                  <c:v>0.92105222222222227</c:v>
                </c:pt>
                <c:pt idx="8050">
                  <c:v>0.92108336805555557</c:v>
                </c:pt>
                <c:pt idx="8052">
                  <c:v>0.92108696759259256</c:v>
                </c:pt>
                <c:pt idx="8054">
                  <c:v>0.92111806712962963</c:v>
                </c:pt>
                <c:pt idx="8056">
                  <c:v>0.92112167824074076</c:v>
                </c:pt>
                <c:pt idx="8058">
                  <c:v>0.92115278935185174</c:v>
                </c:pt>
                <c:pt idx="8060">
                  <c:v>0.92115640046296299</c:v>
                </c:pt>
                <c:pt idx="8062">
                  <c:v>0.92118752314814811</c:v>
                </c:pt>
                <c:pt idx="8064">
                  <c:v>0.92119114583333328</c:v>
                </c:pt>
                <c:pt idx="8066">
                  <c:v>0.92122225694444448</c:v>
                </c:pt>
                <c:pt idx="8068">
                  <c:v>0.92122584490740744</c:v>
                </c:pt>
                <c:pt idx="8070">
                  <c:v>0.9212569791666666</c:v>
                </c:pt>
                <c:pt idx="8072">
                  <c:v>0.9212605787037037</c:v>
                </c:pt>
                <c:pt idx="8074">
                  <c:v>0.92129170138888883</c:v>
                </c:pt>
                <c:pt idx="8076">
                  <c:v>0.92129531249999996</c:v>
                </c:pt>
                <c:pt idx="8078">
                  <c:v>0.92132642361111117</c:v>
                </c:pt>
                <c:pt idx="8080">
                  <c:v>0.92133005787037037</c:v>
                </c:pt>
                <c:pt idx="8082">
                  <c:v>0.92136114583333339</c:v>
                </c:pt>
                <c:pt idx="8084">
                  <c:v>0.92136475694444442</c:v>
                </c:pt>
                <c:pt idx="8086">
                  <c:v>0.92139585648148159</c:v>
                </c:pt>
                <c:pt idx="8088">
                  <c:v>0.92139947916666676</c:v>
                </c:pt>
                <c:pt idx="8090">
                  <c:v>0.92140180555555551</c:v>
                </c:pt>
                <c:pt idx="8092">
                  <c:v>0.92143057870370371</c:v>
                </c:pt>
                <c:pt idx="8094">
                  <c:v>0.92143420138888887</c:v>
                </c:pt>
                <c:pt idx="8096">
                  <c:v>0.92146531249999997</c:v>
                </c:pt>
                <c:pt idx="8098">
                  <c:v>0.92146894675925928</c:v>
                </c:pt>
                <c:pt idx="8100">
                  <c:v>0.92150003472222231</c:v>
                </c:pt>
                <c:pt idx="8102">
                  <c:v>0.92150364583333333</c:v>
                </c:pt>
                <c:pt idx="8104">
                  <c:v>0.92153475694444442</c:v>
                </c:pt>
                <c:pt idx="8106">
                  <c:v>0.92153837962962959</c:v>
                </c:pt>
                <c:pt idx="8108">
                  <c:v>0.92156947916666665</c:v>
                </c:pt>
                <c:pt idx="8110">
                  <c:v>0.92157312499999999</c:v>
                </c:pt>
                <c:pt idx="8112">
                  <c:v>0.92160420138888888</c:v>
                </c:pt>
                <c:pt idx="8114">
                  <c:v>0.92160782407407404</c:v>
                </c:pt>
                <c:pt idx="8116">
                  <c:v>0.92163892361111122</c:v>
                </c:pt>
                <c:pt idx="8118">
                  <c:v>0.9216425578703703</c:v>
                </c:pt>
                <c:pt idx="8120">
                  <c:v>0.92167364583333333</c:v>
                </c:pt>
                <c:pt idx="8122">
                  <c:v>0.92167729166666668</c:v>
                </c:pt>
                <c:pt idx="8124">
                  <c:v>0.92170835648148142</c:v>
                </c:pt>
                <c:pt idx="8126">
                  <c:v>0.92171314814814809</c:v>
                </c:pt>
                <c:pt idx="8128">
                  <c:v>0.92174307870370376</c:v>
                </c:pt>
                <c:pt idx="8130">
                  <c:v>0.9217467245370371</c:v>
                </c:pt>
                <c:pt idx="8132">
                  <c:v>0.9217778124999999</c:v>
                </c:pt>
                <c:pt idx="8134">
                  <c:v>0.92178145833333336</c:v>
                </c:pt>
                <c:pt idx="8136">
                  <c:v>0.92181253472222224</c:v>
                </c:pt>
                <c:pt idx="8138">
                  <c:v>0.92181620370370376</c:v>
                </c:pt>
                <c:pt idx="8140">
                  <c:v>0.92184725694444447</c:v>
                </c:pt>
                <c:pt idx="8142">
                  <c:v>0.92185090277777781</c:v>
                </c:pt>
                <c:pt idx="8144">
                  <c:v>0.92188196759259267</c:v>
                </c:pt>
                <c:pt idx="8146">
                  <c:v>0.92188563657407407</c:v>
                </c:pt>
                <c:pt idx="8148">
                  <c:v>0.92191670138888882</c:v>
                </c:pt>
                <c:pt idx="8150">
                  <c:v>0.92192038194444448</c:v>
                </c:pt>
                <c:pt idx="8152">
                  <c:v>0.92195142361111104</c:v>
                </c:pt>
                <c:pt idx="8154">
                  <c:v>0.92195510416666659</c:v>
                </c:pt>
                <c:pt idx="8156">
                  <c:v>0.92198613425925924</c:v>
                </c:pt>
                <c:pt idx="8158">
                  <c:v>0.92198979166666672</c:v>
                </c:pt>
                <c:pt idx="8160">
                  <c:v>0.92202085648148147</c:v>
                </c:pt>
                <c:pt idx="8162">
                  <c:v>0.92202452546296298</c:v>
                </c:pt>
                <c:pt idx="8164">
                  <c:v>0.92205559027777773</c:v>
                </c:pt>
                <c:pt idx="8166">
                  <c:v>0.92205927083333339</c:v>
                </c:pt>
                <c:pt idx="8168">
                  <c:v>0.92209031249999995</c:v>
                </c:pt>
                <c:pt idx="8170">
                  <c:v>0.92209396990740744</c:v>
                </c:pt>
                <c:pt idx="8172">
                  <c:v>0.92209630787037034</c:v>
                </c:pt>
                <c:pt idx="8174">
                  <c:v>0.92212503472222229</c:v>
                </c:pt>
                <c:pt idx="8176">
                  <c:v>0.92212869212962956</c:v>
                </c:pt>
                <c:pt idx="8178">
                  <c:v>0.92215974537037038</c:v>
                </c:pt>
                <c:pt idx="8180">
                  <c:v>0.92216341435185178</c:v>
                </c:pt>
                <c:pt idx="8182">
                  <c:v>0.92219446759259249</c:v>
                </c:pt>
                <c:pt idx="8184">
                  <c:v>0.9221981597222223</c:v>
                </c:pt>
                <c:pt idx="8186">
                  <c:v>0.92222917824074069</c:v>
                </c:pt>
                <c:pt idx="8188">
                  <c:v>0.92223284722222221</c:v>
                </c:pt>
                <c:pt idx="8190">
                  <c:v>0.92226392361111109</c:v>
                </c:pt>
                <c:pt idx="8192">
                  <c:v>0.92226758101851847</c:v>
                </c:pt>
                <c:pt idx="8194">
                  <c:v>0.92229864583333343</c:v>
                </c:pt>
                <c:pt idx="8196">
                  <c:v>0.92230231481481484</c:v>
                </c:pt>
                <c:pt idx="8198">
                  <c:v>0.92233336805555555</c:v>
                </c:pt>
                <c:pt idx="8200">
                  <c:v>0.92233706018518513</c:v>
                </c:pt>
                <c:pt idx="8202">
                  <c:v>0.92236807870370363</c:v>
                </c:pt>
                <c:pt idx="8204">
                  <c:v>0.92237175925925918</c:v>
                </c:pt>
                <c:pt idx="8206">
                  <c:v>0.9224028125</c:v>
                </c:pt>
                <c:pt idx="8208">
                  <c:v>0.92240649305555555</c:v>
                </c:pt>
                <c:pt idx="8210">
                  <c:v>0.92243753472222212</c:v>
                </c:pt>
                <c:pt idx="8212">
                  <c:v>0.92244123842592585</c:v>
                </c:pt>
                <c:pt idx="8214">
                  <c:v>0.92247225694444446</c:v>
                </c:pt>
                <c:pt idx="8216">
                  <c:v>0.9224759374999999</c:v>
                </c:pt>
                <c:pt idx="8218">
                  <c:v>0.92250696759259254</c:v>
                </c:pt>
                <c:pt idx="8220">
                  <c:v>0.92251065972222224</c:v>
                </c:pt>
                <c:pt idx="8222">
                  <c:v>0.92254167824074074</c:v>
                </c:pt>
                <c:pt idx="8224">
                  <c:v>0.92254540509259264</c:v>
                </c:pt>
                <c:pt idx="8226">
                  <c:v>0.92257642361111103</c:v>
                </c:pt>
                <c:pt idx="8228">
                  <c:v>0.92258010416666669</c:v>
                </c:pt>
                <c:pt idx="8230">
                  <c:v>0.92261114583333337</c:v>
                </c:pt>
                <c:pt idx="8232">
                  <c:v>0.92261482638888881</c:v>
                </c:pt>
                <c:pt idx="8234">
                  <c:v>0.9226458680555556</c:v>
                </c:pt>
                <c:pt idx="8236">
                  <c:v>0.92264956018518518</c:v>
                </c:pt>
                <c:pt idx="8238">
                  <c:v>0.92268059027777782</c:v>
                </c:pt>
                <c:pt idx="8240">
                  <c:v>0.92268430555555547</c:v>
                </c:pt>
                <c:pt idx="8242">
                  <c:v>0.92271531249999994</c:v>
                </c:pt>
                <c:pt idx="8244">
                  <c:v>0.92271900462962952</c:v>
                </c:pt>
                <c:pt idx="8246">
                  <c:v>0.92275002314814814</c:v>
                </c:pt>
                <c:pt idx="8248">
                  <c:v>0.9227537384259259</c:v>
                </c:pt>
                <c:pt idx="8250">
                  <c:v>0.92278474537037036</c:v>
                </c:pt>
                <c:pt idx="8252">
                  <c:v>0.92278959490740731</c:v>
                </c:pt>
                <c:pt idx="8254">
                  <c:v>0.92279194444444446</c:v>
                </c:pt>
                <c:pt idx="8256">
                  <c:v>0.92281946759259259</c:v>
                </c:pt>
                <c:pt idx="8258">
                  <c:v>0.92282319444444438</c:v>
                </c:pt>
                <c:pt idx="8260">
                  <c:v>0.92285420138888885</c:v>
                </c:pt>
                <c:pt idx="8262">
                  <c:v>0.92285789351851844</c:v>
                </c:pt>
                <c:pt idx="8264">
                  <c:v>0.92288891203703705</c:v>
                </c:pt>
                <c:pt idx="8266">
                  <c:v>0.92289262731481481</c:v>
                </c:pt>
                <c:pt idx="8268">
                  <c:v>0.92292364583333331</c:v>
                </c:pt>
                <c:pt idx="8270">
                  <c:v>0.9229273726851851</c:v>
                </c:pt>
                <c:pt idx="8272">
                  <c:v>0.92295836805555564</c:v>
                </c:pt>
                <c:pt idx="8274">
                  <c:v>0.92296209490740744</c:v>
                </c:pt>
                <c:pt idx="8276">
                  <c:v>0.92299309027777776</c:v>
                </c:pt>
                <c:pt idx="8278">
                  <c:v>0.92299679398148149</c:v>
                </c:pt>
                <c:pt idx="8280">
                  <c:v>0.92302780092592596</c:v>
                </c:pt>
                <c:pt idx="8282">
                  <c:v>0.92303151620370372</c:v>
                </c:pt>
                <c:pt idx="8284">
                  <c:v>0.92306252314814818</c:v>
                </c:pt>
                <c:pt idx="8286">
                  <c:v>0.92306636574074075</c:v>
                </c:pt>
                <c:pt idx="8288">
                  <c:v>0.92309725694444433</c:v>
                </c:pt>
                <c:pt idx="8290">
                  <c:v>0.9231009722222222</c:v>
                </c:pt>
                <c:pt idx="8292">
                  <c:v>0.92313197916666667</c:v>
                </c:pt>
                <c:pt idx="8294">
                  <c:v>0.92313569444444443</c:v>
                </c:pt>
                <c:pt idx="8296">
                  <c:v>0.92316668981481476</c:v>
                </c:pt>
                <c:pt idx="8298">
                  <c:v>0.92317045138888887</c:v>
                </c:pt>
                <c:pt idx="8300">
                  <c:v>0.92320142361111113</c:v>
                </c:pt>
                <c:pt idx="8302">
                  <c:v>0.923205138888889</c:v>
                </c:pt>
                <c:pt idx="8304">
                  <c:v>0.92323614583333324</c:v>
                </c:pt>
                <c:pt idx="8306">
                  <c:v>0.92323986111111112</c:v>
                </c:pt>
                <c:pt idx="8308">
                  <c:v>0.92327085648148144</c:v>
                </c:pt>
                <c:pt idx="8310">
                  <c:v>0.92327458333333334</c:v>
                </c:pt>
                <c:pt idx="8312">
                  <c:v>0.92330557870370367</c:v>
                </c:pt>
                <c:pt idx="8314">
                  <c:v>0.92330931712962971</c:v>
                </c:pt>
                <c:pt idx="8316">
                  <c:v>0.92334031250000004</c:v>
                </c:pt>
                <c:pt idx="8318">
                  <c:v>0.92334401620370377</c:v>
                </c:pt>
                <c:pt idx="8320">
                  <c:v>0.92337503472222215</c:v>
                </c:pt>
                <c:pt idx="8322">
                  <c:v>0.92337875000000003</c:v>
                </c:pt>
                <c:pt idx="8324">
                  <c:v>0.92340974537037035</c:v>
                </c:pt>
                <c:pt idx="8326">
                  <c:v>0.92341349537037043</c:v>
                </c:pt>
                <c:pt idx="8328">
                  <c:v>0.92344447916666672</c:v>
                </c:pt>
                <c:pt idx="8330">
                  <c:v>0.92344819444444448</c:v>
                </c:pt>
                <c:pt idx="8332">
                  <c:v>0.92347920138888895</c:v>
                </c:pt>
                <c:pt idx="8334">
                  <c:v>0.9234829166666666</c:v>
                </c:pt>
                <c:pt idx="8336">
                  <c:v>0.92351391203703714</c:v>
                </c:pt>
                <c:pt idx="8338">
                  <c:v>0.92351765046296297</c:v>
                </c:pt>
                <c:pt idx="8340">
                  <c:v>0.9235199652777778</c:v>
                </c:pt>
                <c:pt idx="8342">
                  <c:v>0.92354864583333329</c:v>
                </c:pt>
                <c:pt idx="8344">
                  <c:v>0.92355239583333326</c:v>
                </c:pt>
                <c:pt idx="8346">
                  <c:v>0.92358335648148149</c:v>
                </c:pt>
                <c:pt idx="8348">
                  <c:v>0.92358709490740731</c:v>
                </c:pt>
                <c:pt idx="8350">
                  <c:v>0.92361807870370372</c:v>
                </c:pt>
                <c:pt idx="8352">
                  <c:v>0.92362182870370368</c:v>
                </c:pt>
                <c:pt idx="8354">
                  <c:v>0.92365281249999998</c:v>
                </c:pt>
                <c:pt idx="8356">
                  <c:v>0.92365656250000006</c:v>
                </c:pt>
                <c:pt idx="8358">
                  <c:v>0.9236875347222222</c:v>
                </c:pt>
                <c:pt idx="8360">
                  <c:v>0.92369130787037035</c:v>
                </c:pt>
                <c:pt idx="8362">
                  <c:v>0.92372225694444443</c:v>
                </c:pt>
                <c:pt idx="8364">
                  <c:v>0.9237260069444444</c:v>
                </c:pt>
                <c:pt idx="8366">
                  <c:v>0.92375697916666677</c:v>
                </c:pt>
                <c:pt idx="8368">
                  <c:v>0.92376072916666674</c:v>
                </c:pt>
                <c:pt idx="8370">
                  <c:v>0.92379170138888889</c:v>
                </c:pt>
                <c:pt idx="8372">
                  <c:v>0.92379659722222218</c:v>
                </c:pt>
                <c:pt idx="8374">
                  <c:v>0.92382641203703697</c:v>
                </c:pt>
                <c:pt idx="8376">
                  <c:v>0.92383016203703694</c:v>
                </c:pt>
                <c:pt idx="8378">
                  <c:v>0.92386113425925931</c:v>
                </c:pt>
                <c:pt idx="8380">
                  <c:v>0.92386489583333331</c:v>
                </c:pt>
                <c:pt idx="8382">
                  <c:v>0.92389586805555546</c:v>
                </c:pt>
                <c:pt idx="8384">
                  <c:v>0.92389962962962968</c:v>
                </c:pt>
                <c:pt idx="8386">
                  <c:v>0.9239305902777778</c:v>
                </c:pt>
                <c:pt idx="8388">
                  <c:v>0.92393549768518524</c:v>
                </c:pt>
                <c:pt idx="8390">
                  <c:v>0.92396531250000002</c:v>
                </c:pt>
                <c:pt idx="8392">
                  <c:v>0.92396907407407403</c:v>
                </c:pt>
                <c:pt idx="8394">
                  <c:v>0.92400002314814822</c:v>
                </c:pt>
                <c:pt idx="8396">
                  <c:v>0.9240038078703704</c:v>
                </c:pt>
                <c:pt idx="8398">
                  <c:v>0.92403475694444437</c:v>
                </c:pt>
                <c:pt idx="8400">
                  <c:v>0.92403855324074069</c:v>
                </c:pt>
                <c:pt idx="8402">
                  <c:v>0.9240694791666666</c:v>
                </c:pt>
                <c:pt idx="8404">
                  <c:v>0.92407325231481474</c:v>
                </c:pt>
                <c:pt idx="8406">
                  <c:v>0.92410418981481479</c:v>
                </c:pt>
                <c:pt idx="8408">
                  <c:v>0.92410797453703708</c:v>
                </c:pt>
                <c:pt idx="8410">
                  <c:v>0.92413891203703702</c:v>
                </c:pt>
                <c:pt idx="8412">
                  <c:v>0.92414271990740737</c:v>
                </c:pt>
                <c:pt idx="8414">
                  <c:v>0.92417364583333328</c:v>
                </c:pt>
                <c:pt idx="8416">
                  <c:v>0.92417741898148142</c:v>
                </c:pt>
                <c:pt idx="8418">
                  <c:v>0.92420836805555551</c:v>
                </c:pt>
                <c:pt idx="8420">
                  <c:v>0.9242121527777778</c:v>
                </c:pt>
                <c:pt idx="8422">
                  <c:v>0.92421450231481483</c:v>
                </c:pt>
                <c:pt idx="8424">
                  <c:v>0.92424309027777785</c:v>
                </c:pt>
                <c:pt idx="8426">
                  <c:v>0.92424688657407417</c:v>
                </c:pt>
                <c:pt idx="8428">
                  <c:v>0.92427781250000007</c:v>
                </c:pt>
                <c:pt idx="8430">
                  <c:v>0.92428162037037032</c:v>
                </c:pt>
                <c:pt idx="8432">
                  <c:v>0.92431253472222219</c:v>
                </c:pt>
                <c:pt idx="8434">
                  <c:v>0.92431748842592587</c:v>
                </c:pt>
                <c:pt idx="8436">
                  <c:v>0.92434725694444442</c:v>
                </c:pt>
                <c:pt idx="8438">
                  <c:v>0.92435106481481488</c:v>
                </c:pt>
                <c:pt idx="8440">
                  <c:v>0.92438197916666665</c:v>
                </c:pt>
                <c:pt idx="8442">
                  <c:v>0.92438579861111114</c:v>
                </c:pt>
                <c:pt idx="8444">
                  <c:v>0.92441668981481484</c:v>
                </c:pt>
                <c:pt idx="8446">
                  <c:v>0.9244205324074074</c:v>
                </c:pt>
                <c:pt idx="8448">
                  <c:v>0.92445141203703696</c:v>
                </c:pt>
                <c:pt idx="8450">
                  <c:v>0.92445523148148145</c:v>
                </c:pt>
                <c:pt idx="8452">
                  <c:v>0.92448614583333333</c:v>
                </c:pt>
                <c:pt idx="8454">
                  <c:v>0.92448996527777771</c:v>
                </c:pt>
                <c:pt idx="8456">
                  <c:v>0.92452086805555556</c:v>
                </c:pt>
                <c:pt idx="8458">
                  <c:v>0.92452583333333338</c:v>
                </c:pt>
                <c:pt idx="8460">
                  <c:v>0.92455557870370375</c:v>
                </c:pt>
                <c:pt idx="8462">
                  <c:v>0.92455940972222228</c:v>
                </c:pt>
                <c:pt idx="8464">
                  <c:v>0.92459031250000001</c:v>
                </c:pt>
                <c:pt idx="8466">
                  <c:v>0.92459414351851843</c:v>
                </c:pt>
                <c:pt idx="8468">
                  <c:v>0.9246250231481481</c:v>
                </c:pt>
                <c:pt idx="8470">
                  <c:v>0.9246288773148148</c:v>
                </c:pt>
                <c:pt idx="8472">
                  <c:v>0.92465975694444447</c:v>
                </c:pt>
                <c:pt idx="8474">
                  <c:v>0.92466361111111117</c:v>
                </c:pt>
                <c:pt idx="8476">
                  <c:v>0.92469446759259266</c:v>
                </c:pt>
                <c:pt idx="8478">
                  <c:v>0.92469831018518522</c:v>
                </c:pt>
                <c:pt idx="8480">
                  <c:v>0.92472920138888892</c:v>
                </c:pt>
                <c:pt idx="8482">
                  <c:v>0.92473304398148148</c:v>
                </c:pt>
                <c:pt idx="8484">
                  <c:v>0.92476392361111115</c:v>
                </c:pt>
                <c:pt idx="8486">
                  <c:v>0.92476778935185189</c:v>
                </c:pt>
                <c:pt idx="8488">
                  <c:v>0.92479864583333338</c:v>
                </c:pt>
                <c:pt idx="8490">
                  <c:v>0.92480248842592594</c:v>
                </c:pt>
                <c:pt idx="8492">
                  <c:v>0.92483335648148157</c:v>
                </c:pt>
                <c:pt idx="8494">
                  <c:v>0.9248372222222222</c:v>
                </c:pt>
                <c:pt idx="8496">
                  <c:v>0.92486809027777772</c:v>
                </c:pt>
                <c:pt idx="8498">
                  <c:v>0.92487195601851857</c:v>
                </c:pt>
                <c:pt idx="8500">
                  <c:v>0.92490281250000006</c:v>
                </c:pt>
                <c:pt idx="8502">
                  <c:v>0.92490668981481472</c:v>
                </c:pt>
                <c:pt idx="8504">
                  <c:v>0.92490905092592601</c:v>
                </c:pt>
                <c:pt idx="8506">
                  <c:v>0.92493753472222229</c:v>
                </c:pt>
                <c:pt idx="8508">
                  <c:v>0.92494253472222221</c:v>
                </c:pt>
                <c:pt idx="8510">
                  <c:v>0.9249722569444444</c:v>
                </c:pt>
                <c:pt idx="8512">
                  <c:v>0.92497611111111111</c:v>
                </c:pt>
                <c:pt idx="8514">
                  <c:v>0.9250069675925926</c:v>
                </c:pt>
                <c:pt idx="8516">
                  <c:v>0.92501084490740748</c:v>
                </c:pt>
                <c:pt idx="8518">
                  <c:v>0.92504168981481483</c:v>
                </c:pt>
                <c:pt idx="8520">
                  <c:v>0.92504671296296292</c:v>
                </c:pt>
                <c:pt idx="8522">
                  <c:v>0.92507774305555557</c:v>
                </c:pt>
                <c:pt idx="8524">
                  <c:v>0.92507641203703705</c:v>
                </c:pt>
                <c:pt idx="8526">
                  <c:v>0.92508260416666666</c:v>
                </c:pt>
                <c:pt idx="8528">
                  <c:v>0.92508267361111107</c:v>
                </c:pt>
              </c:numCache>
            </c:numRef>
          </c:xVal>
          <c:yVal>
            <c:numRef>
              <c:f>'2018-6-4T20-55-572'!$H$2:$H$8530</c:f>
              <c:numCache>
                <c:formatCode>General</c:formatCode>
                <c:ptCount val="8529"/>
                <c:pt idx="4">
                  <c:v>178.959236</c:v>
                </c:pt>
                <c:pt idx="42">
                  <c:v>178.95373699999999</c:v>
                </c:pt>
                <c:pt idx="76">
                  <c:v>178.95770099999999</c:v>
                </c:pt>
                <c:pt idx="82">
                  <c:v>178.93606399999999</c:v>
                </c:pt>
                <c:pt idx="86">
                  <c:v>178.954296</c:v>
                </c:pt>
                <c:pt idx="90">
                  <c:v>178.96206699999999</c:v>
                </c:pt>
                <c:pt idx="94">
                  <c:v>179.207459</c:v>
                </c:pt>
                <c:pt idx="98">
                  <c:v>179.43849399999999</c:v>
                </c:pt>
                <c:pt idx="102">
                  <c:v>179.809809</c:v>
                </c:pt>
                <c:pt idx="106">
                  <c:v>179.998964</c:v>
                </c:pt>
                <c:pt idx="110">
                  <c:v>180.104591</c:v>
                </c:pt>
                <c:pt idx="114">
                  <c:v>180.43686400000001</c:v>
                </c:pt>
                <c:pt idx="118">
                  <c:v>180.702135</c:v>
                </c:pt>
                <c:pt idx="122">
                  <c:v>181.00988899999999</c:v>
                </c:pt>
                <c:pt idx="126">
                  <c:v>181.16383300000001</c:v>
                </c:pt>
                <c:pt idx="130">
                  <c:v>181.41598999999999</c:v>
                </c:pt>
                <c:pt idx="134">
                  <c:v>181.673877</c:v>
                </c:pt>
                <c:pt idx="138">
                  <c:v>181.75899999999999</c:v>
                </c:pt>
                <c:pt idx="142">
                  <c:v>182.09196600000001</c:v>
                </c:pt>
                <c:pt idx="148">
                  <c:v>182.34140400000001</c:v>
                </c:pt>
                <c:pt idx="152">
                  <c:v>182.580501</c:v>
                </c:pt>
                <c:pt idx="156">
                  <c:v>182.79527100000001</c:v>
                </c:pt>
                <c:pt idx="160">
                  <c:v>183.06231500000001</c:v>
                </c:pt>
                <c:pt idx="164">
                  <c:v>183.338605</c:v>
                </c:pt>
                <c:pt idx="168">
                  <c:v>183.59396599999999</c:v>
                </c:pt>
                <c:pt idx="172">
                  <c:v>183.86393799999999</c:v>
                </c:pt>
                <c:pt idx="176">
                  <c:v>184.11323400000001</c:v>
                </c:pt>
                <c:pt idx="180">
                  <c:v>184.26795300000001</c:v>
                </c:pt>
                <c:pt idx="184">
                  <c:v>184.565</c:v>
                </c:pt>
                <c:pt idx="188">
                  <c:v>184.81013200000001</c:v>
                </c:pt>
                <c:pt idx="192">
                  <c:v>185.019679</c:v>
                </c:pt>
                <c:pt idx="196">
                  <c:v>185.26587599999999</c:v>
                </c:pt>
                <c:pt idx="200">
                  <c:v>185.47161700000001</c:v>
                </c:pt>
                <c:pt idx="204">
                  <c:v>185.67492799999999</c:v>
                </c:pt>
                <c:pt idx="208">
                  <c:v>186.04306099999999</c:v>
                </c:pt>
                <c:pt idx="212">
                  <c:v>186.18328099999999</c:v>
                </c:pt>
                <c:pt idx="216">
                  <c:v>186.44461799999999</c:v>
                </c:pt>
                <c:pt idx="220">
                  <c:v>186.721228</c:v>
                </c:pt>
                <c:pt idx="224">
                  <c:v>186.928988</c:v>
                </c:pt>
                <c:pt idx="230">
                  <c:v>187.170908</c:v>
                </c:pt>
                <c:pt idx="234">
                  <c:v>187.42842200000001</c:v>
                </c:pt>
                <c:pt idx="238">
                  <c:v>187.588662</c:v>
                </c:pt>
                <c:pt idx="242">
                  <c:v>187.84935400000001</c:v>
                </c:pt>
                <c:pt idx="246">
                  <c:v>188.13187600000001</c:v>
                </c:pt>
                <c:pt idx="250">
                  <c:v>188.29686599999999</c:v>
                </c:pt>
                <c:pt idx="254">
                  <c:v>188.611593</c:v>
                </c:pt>
                <c:pt idx="258">
                  <c:v>188.765693</c:v>
                </c:pt>
                <c:pt idx="262">
                  <c:v>188.99990199999999</c:v>
                </c:pt>
                <c:pt idx="266">
                  <c:v>189.28420499999999</c:v>
                </c:pt>
                <c:pt idx="270">
                  <c:v>189.57470000000001</c:v>
                </c:pt>
                <c:pt idx="274">
                  <c:v>189.86141699999999</c:v>
                </c:pt>
                <c:pt idx="278">
                  <c:v>190.080151</c:v>
                </c:pt>
                <c:pt idx="282">
                  <c:v>190.29607300000001</c:v>
                </c:pt>
                <c:pt idx="286">
                  <c:v>190.54467600000001</c:v>
                </c:pt>
                <c:pt idx="290">
                  <c:v>190.789118</c:v>
                </c:pt>
                <c:pt idx="296">
                  <c:v>191.10379699999999</c:v>
                </c:pt>
                <c:pt idx="300">
                  <c:v>191.38462799999999</c:v>
                </c:pt>
                <c:pt idx="304">
                  <c:v>191.49403599999999</c:v>
                </c:pt>
                <c:pt idx="308">
                  <c:v>191.77136200000001</c:v>
                </c:pt>
                <c:pt idx="314">
                  <c:v>191.934302</c:v>
                </c:pt>
                <c:pt idx="318">
                  <c:v>192.168407</c:v>
                </c:pt>
                <c:pt idx="322">
                  <c:v>192.43012400000001</c:v>
                </c:pt>
                <c:pt idx="326">
                  <c:v>192.61311699999999</c:v>
                </c:pt>
                <c:pt idx="330">
                  <c:v>192.84738200000001</c:v>
                </c:pt>
                <c:pt idx="334">
                  <c:v>193.264242</c:v>
                </c:pt>
                <c:pt idx="338">
                  <c:v>193.372972</c:v>
                </c:pt>
                <c:pt idx="342">
                  <c:v>193.66300100000001</c:v>
                </c:pt>
                <c:pt idx="346">
                  <c:v>193.87944400000001</c:v>
                </c:pt>
                <c:pt idx="350">
                  <c:v>194.10813999999999</c:v>
                </c:pt>
                <c:pt idx="354">
                  <c:v>194.452696</c:v>
                </c:pt>
                <c:pt idx="358">
                  <c:v>194.63090199999999</c:v>
                </c:pt>
                <c:pt idx="362">
                  <c:v>194.78445099999999</c:v>
                </c:pt>
                <c:pt idx="366">
                  <c:v>195.03983500000001</c:v>
                </c:pt>
                <c:pt idx="370">
                  <c:v>195.557266</c:v>
                </c:pt>
                <c:pt idx="374">
                  <c:v>195.63470000000001</c:v>
                </c:pt>
                <c:pt idx="378">
                  <c:v>195.831671</c:v>
                </c:pt>
                <c:pt idx="382">
                  <c:v>196.12699699999999</c:v>
                </c:pt>
                <c:pt idx="386">
                  <c:v>196.22106099999999</c:v>
                </c:pt>
                <c:pt idx="390">
                  <c:v>196.400598</c:v>
                </c:pt>
                <c:pt idx="396">
                  <c:v>196.65829099999999</c:v>
                </c:pt>
                <c:pt idx="400">
                  <c:v>196.929529</c:v>
                </c:pt>
                <c:pt idx="404">
                  <c:v>197.060294</c:v>
                </c:pt>
                <c:pt idx="408">
                  <c:v>197.43294599999999</c:v>
                </c:pt>
                <c:pt idx="412">
                  <c:v>197.65022400000001</c:v>
                </c:pt>
                <c:pt idx="416">
                  <c:v>197.87622999999999</c:v>
                </c:pt>
                <c:pt idx="420">
                  <c:v>198.130414</c:v>
                </c:pt>
                <c:pt idx="424">
                  <c:v>198.33658299999999</c:v>
                </c:pt>
                <c:pt idx="428">
                  <c:v>198.64862400000001</c:v>
                </c:pt>
                <c:pt idx="432">
                  <c:v>198.77793299999999</c:v>
                </c:pt>
                <c:pt idx="436">
                  <c:v>199.12305499999999</c:v>
                </c:pt>
                <c:pt idx="440">
                  <c:v>199.29625100000001</c:v>
                </c:pt>
                <c:pt idx="444">
                  <c:v>199.528806</c:v>
                </c:pt>
                <c:pt idx="448">
                  <c:v>199.748807</c:v>
                </c:pt>
                <c:pt idx="452">
                  <c:v>199.98446899999999</c:v>
                </c:pt>
                <c:pt idx="456">
                  <c:v>200.242974</c:v>
                </c:pt>
                <c:pt idx="460">
                  <c:v>200.518809</c:v>
                </c:pt>
                <c:pt idx="464">
                  <c:v>200.70949200000001</c:v>
                </c:pt>
                <c:pt idx="468">
                  <c:v>201.07384400000001</c:v>
                </c:pt>
                <c:pt idx="472">
                  <c:v>201.24380300000001</c:v>
                </c:pt>
                <c:pt idx="478">
                  <c:v>201.44711100000001</c:v>
                </c:pt>
                <c:pt idx="482">
                  <c:v>201.79355100000001</c:v>
                </c:pt>
                <c:pt idx="486">
                  <c:v>202.06501</c:v>
                </c:pt>
                <c:pt idx="490">
                  <c:v>202.26544899999999</c:v>
                </c:pt>
                <c:pt idx="494">
                  <c:v>202.38712100000001</c:v>
                </c:pt>
                <c:pt idx="498">
                  <c:v>202.81885600000001</c:v>
                </c:pt>
                <c:pt idx="502">
                  <c:v>202.944085</c:v>
                </c:pt>
                <c:pt idx="506">
                  <c:v>203.09476599999999</c:v>
                </c:pt>
                <c:pt idx="510">
                  <c:v>203.391593</c:v>
                </c:pt>
                <c:pt idx="514">
                  <c:v>203.60265699999999</c:v>
                </c:pt>
                <c:pt idx="518">
                  <c:v>203.794397</c:v>
                </c:pt>
                <c:pt idx="522">
                  <c:v>204.034403</c:v>
                </c:pt>
                <c:pt idx="526">
                  <c:v>204.279661</c:v>
                </c:pt>
                <c:pt idx="530">
                  <c:v>204.44834599999999</c:v>
                </c:pt>
                <c:pt idx="534">
                  <c:v>204.746734</c:v>
                </c:pt>
                <c:pt idx="538">
                  <c:v>205.01517899999999</c:v>
                </c:pt>
                <c:pt idx="542">
                  <c:v>205.191124</c:v>
                </c:pt>
                <c:pt idx="546">
                  <c:v>205.42366100000001</c:v>
                </c:pt>
                <c:pt idx="550">
                  <c:v>205.68873400000001</c:v>
                </c:pt>
                <c:pt idx="554">
                  <c:v>205.983169</c:v>
                </c:pt>
                <c:pt idx="560">
                  <c:v>206.25747699999999</c:v>
                </c:pt>
                <c:pt idx="564">
                  <c:v>206.52036699999999</c:v>
                </c:pt>
                <c:pt idx="568">
                  <c:v>206.671029</c:v>
                </c:pt>
                <c:pt idx="572">
                  <c:v>206.94772900000001</c:v>
                </c:pt>
                <c:pt idx="576">
                  <c:v>207.22248400000001</c:v>
                </c:pt>
                <c:pt idx="580">
                  <c:v>207.455635</c:v>
                </c:pt>
                <c:pt idx="584">
                  <c:v>207.668036</c:v>
                </c:pt>
                <c:pt idx="588">
                  <c:v>207.877666</c:v>
                </c:pt>
                <c:pt idx="592">
                  <c:v>208.24594400000001</c:v>
                </c:pt>
                <c:pt idx="596">
                  <c:v>208.388351</c:v>
                </c:pt>
                <c:pt idx="600">
                  <c:v>208.71438499999999</c:v>
                </c:pt>
                <c:pt idx="604">
                  <c:v>208.916966</c:v>
                </c:pt>
                <c:pt idx="608">
                  <c:v>209.229726</c:v>
                </c:pt>
                <c:pt idx="612">
                  <c:v>209.30947399999999</c:v>
                </c:pt>
                <c:pt idx="616">
                  <c:v>209.715746</c:v>
                </c:pt>
                <c:pt idx="620">
                  <c:v>209.88123100000001</c:v>
                </c:pt>
                <c:pt idx="624">
                  <c:v>210.22628599999999</c:v>
                </c:pt>
                <c:pt idx="628">
                  <c:v>210.36635699999999</c:v>
                </c:pt>
                <c:pt idx="632">
                  <c:v>210.644554</c:v>
                </c:pt>
                <c:pt idx="636">
                  <c:v>210.91415000000001</c:v>
                </c:pt>
                <c:pt idx="642">
                  <c:v>211.13742500000001</c:v>
                </c:pt>
                <c:pt idx="646">
                  <c:v>211.388271</c:v>
                </c:pt>
                <c:pt idx="650">
                  <c:v>211.582821</c:v>
                </c:pt>
                <c:pt idx="654">
                  <c:v>211.79866000000001</c:v>
                </c:pt>
                <c:pt idx="658">
                  <c:v>212.09857600000001</c:v>
                </c:pt>
                <c:pt idx="662">
                  <c:v>212.31108499999999</c:v>
                </c:pt>
                <c:pt idx="666">
                  <c:v>212.54608400000001</c:v>
                </c:pt>
                <c:pt idx="670">
                  <c:v>212.799206</c:v>
                </c:pt>
                <c:pt idx="674">
                  <c:v>213.00147799999999</c:v>
                </c:pt>
                <c:pt idx="678">
                  <c:v>213.28801300000001</c:v>
                </c:pt>
                <c:pt idx="682">
                  <c:v>213.45148599999999</c:v>
                </c:pt>
                <c:pt idx="686">
                  <c:v>213.700503</c:v>
                </c:pt>
                <c:pt idx="690">
                  <c:v>213.973895</c:v>
                </c:pt>
                <c:pt idx="694">
                  <c:v>214.23176699999999</c:v>
                </c:pt>
                <c:pt idx="698">
                  <c:v>214.433875</c:v>
                </c:pt>
                <c:pt idx="702">
                  <c:v>214.67966200000001</c:v>
                </c:pt>
                <c:pt idx="706">
                  <c:v>214.93587600000001</c:v>
                </c:pt>
                <c:pt idx="710">
                  <c:v>215.139758</c:v>
                </c:pt>
                <c:pt idx="714">
                  <c:v>215.37741600000001</c:v>
                </c:pt>
                <c:pt idx="718">
                  <c:v>215.60161600000001</c:v>
                </c:pt>
                <c:pt idx="724">
                  <c:v>215.79897800000001</c:v>
                </c:pt>
                <c:pt idx="728">
                  <c:v>216.10809499999999</c:v>
                </c:pt>
                <c:pt idx="732">
                  <c:v>216.46122600000001</c:v>
                </c:pt>
                <c:pt idx="736">
                  <c:v>216.506157</c:v>
                </c:pt>
                <c:pt idx="740">
                  <c:v>216.84153800000001</c:v>
                </c:pt>
                <c:pt idx="744">
                  <c:v>217.06066300000001</c:v>
                </c:pt>
                <c:pt idx="748">
                  <c:v>217.20592300000001</c:v>
                </c:pt>
                <c:pt idx="752">
                  <c:v>217.43808300000001</c:v>
                </c:pt>
                <c:pt idx="756">
                  <c:v>217.74302800000001</c:v>
                </c:pt>
                <c:pt idx="760">
                  <c:v>217.900239</c:v>
                </c:pt>
                <c:pt idx="764">
                  <c:v>218.14211800000001</c:v>
                </c:pt>
                <c:pt idx="768">
                  <c:v>218.41028700000001</c:v>
                </c:pt>
                <c:pt idx="772">
                  <c:v>218.76293200000001</c:v>
                </c:pt>
                <c:pt idx="776">
                  <c:v>218.89282399999999</c:v>
                </c:pt>
                <c:pt idx="780">
                  <c:v>219.189381</c:v>
                </c:pt>
                <c:pt idx="784">
                  <c:v>219.373569</c:v>
                </c:pt>
                <c:pt idx="788">
                  <c:v>219.676455</c:v>
                </c:pt>
                <c:pt idx="794">
                  <c:v>219.825547</c:v>
                </c:pt>
                <c:pt idx="800">
                  <c:v>220.30579499999999</c:v>
                </c:pt>
                <c:pt idx="806">
                  <c:v>220.30224100000001</c:v>
                </c:pt>
                <c:pt idx="814">
                  <c:v>220.557939</c:v>
                </c:pt>
                <c:pt idx="820">
                  <c:v>221.32188099999999</c:v>
                </c:pt>
                <c:pt idx="826">
                  <c:v>221.07165699999999</c:v>
                </c:pt>
                <c:pt idx="830">
                  <c:v>221.50542999999999</c:v>
                </c:pt>
                <c:pt idx="834">
                  <c:v>221.52022600000001</c:v>
                </c:pt>
                <c:pt idx="838">
                  <c:v>221.75832800000001</c:v>
                </c:pt>
                <c:pt idx="842">
                  <c:v>222.051354</c:v>
                </c:pt>
                <c:pt idx="846">
                  <c:v>222.29806300000001</c:v>
                </c:pt>
                <c:pt idx="850">
                  <c:v>222.474467</c:v>
                </c:pt>
                <c:pt idx="854">
                  <c:v>222.78880000000001</c:v>
                </c:pt>
                <c:pt idx="858">
                  <c:v>222.85008400000001</c:v>
                </c:pt>
                <c:pt idx="862">
                  <c:v>223.09195299999999</c:v>
                </c:pt>
                <c:pt idx="866">
                  <c:v>223.40038999999999</c:v>
                </c:pt>
                <c:pt idx="870">
                  <c:v>223.60009299999999</c:v>
                </c:pt>
                <c:pt idx="874">
                  <c:v>223.893879</c:v>
                </c:pt>
                <c:pt idx="878">
                  <c:v>224.21223900000001</c:v>
                </c:pt>
                <c:pt idx="882">
                  <c:v>224.30828</c:v>
                </c:pt>
                <c:pt idx="886">
                  <c:v>224.544726</c:v>
                </c:pt>
                <c:pt idx="890">
                  <c:v>224.81279799999999</c:v>
                </c:pt>
                <c:pt idx="894">
                  <c:v>225.02275599999999</c:v>
                </c:pt>
                <c:pt idx="898">
                  <c:v>225.20025799999999</c:v>
                </c:pt>
                <c:pt idx="904">
                  <c:v>225.40511599999999</c:v>
                </c:pt>
                <c:pt idx="908">
                  <c:v>225.73161099999999</c:v>
                </c:pt>
                <c:pt idx="914">
                  <c:v>225.92135300000001</c:v>
                </c:pt>
                <c:pt idx="918">
                  <c:v>226.18041600000001</c:v>
                </c:pt>
                <c:pt idx="922">
                  <c:v>226.32975500000001</c:v>
                </c:pt>
                <c:pt idx="926">
                  <c:v>226.56456800000001</c:v>
                </c:pt>
                <c:pt idx="930">
                  <c:v>226.84834900000001</c:v>
                </c:pt>
                <c:pt idx="934">
                  <c:v>227.06808100000001</c:v>
                </c:pt>
                <c:pt idx="938">
                  <c:v>227.32138599999999</c:v>
                </c:pt>
                <c:pt idx="942">
                  <c:v>227.609511</c:v>
                </c:pt>
                <c:pt idx="946">
                  <c:v>227.78460799999999</c:v>
                </c:pt>
                <c:pt idx="950">
                  <c:v>228.13911899999999</c:v>
                </c:pt>
                <c:pt idx="954">
                  <c:v>228.27760499999999</c:v>
                </c:pt>
                <c:pt idx="958">
                  <c:v>228.55833699999999</c:v>
                </c:pt>
                <c:pt idx="962">
                  <c:v>228.758521</c:v>
                </c:pt>
                <c:pt idx="966">
                  <c:v>228.91795999999999</c:v>
                </c:pt>
                <c:pt idx="970">
                  <c:v>229.24022600000001</c:v>
                </c:pt>
                <c:pt idx="974">
                  <c:v>229.561137</c:v>
                </c:pt>
                <c:pt idx="978">
                  <c:v>229.73706899999999</c:v>
                </c:pt>
                <c:pt idx="982">
                  <c:v>229.87064000000001</c:v>
                </c:pt>
                <c:pt idx="986">
                  <c:v>230.09183400000001</c:v>
                </c:pt>
                <c:pt idx="992">
                  <c:v>230.37670600000001</c:v>
                </c:pt>
                <c:pt idx="996">
                  <c:v>230.53026600000001</c:v>
                </c:pt>
                <c:pt idx="1002">
                  <c:v>230.79333500000001</c:v>
                </c:pt>
                <c:pt idx="1008">
                  <c:v>231.086645</c:v>
                </c:pt>
                <c:pt idx="1012">
                  <c:v>231.345043</c:v>
                </c:pt>
                <c:pt idx="1016">
                  <c:v>231.610568</c:v>
                </c:pt>
                <c:pt idx="1020">
                  <c:v>231.79029299999999</c:v>
                </c:pt>
                <c:pt idx="1024">
                  <c:v>232.02874499999999</c:v>
                </c:pt>
                <c:pt idx="1028">
                  <c:v>232.266909</c:v>
                </c:pt>
                <c:pt idx="1032">
                  <c:v>232.37499800000001</c:v>
                </c:pt>
                <c:pt idx="1036">
                  <c:v>232.66240999999999</c:v>
                </c:pt>
                <c:pt idx="1040">
                  <c:v>232.95766699999999</c:v>
                </c:pt>
                <c:pt idx="1046">
                  <c:v>233.15772999999999</c:v>
                </c:pt>
                <c:pt idx="1052">
                  <c:v>233.43696399999999</c:v>
                </c:pt>
                <c:pt idx="1058">
                  <c:v>233.632034</c:v>
                </c:pt>
                <c:pt idx="1064">
                  <c:v>233.922865</c:v>
                </c:pt>
                <c:pt idx="1070">
                  <c:v>234.16556399999999</c:v>
                </c:pt>
                <c:pt idx="1076">
                  <c:v>234.38999200000001</c:v>
                </c:pt>
                <c:pt idx="1080">
                  <c:v>234.574815</c:v>
                </c:pt>
                <c:pt idx="1084">
                  <c:v>234.85237900000001</c:v>
                </c:pt>
                <c:pt idx="1090">
                  <c:v>235.16690500000001</c:v>
                </c:pt>
                <c:pt idx="1094">
                  <c:v>235.376901</c:v>
                </c:pt>
                <c:pt idx="1098">
                  <c:v>235.64200099999999</c:v>
                </c:pt>
                <c:pt idx="1102">
                  <c:v>235.75906000000001</c:v>
                </c:pt>
                <c:pt idx="1106">
                  <c:v>236.10533100000001</c:v>
                </c:pt>
                <c:pt idx="1110">
                  <c:v>236.17452499999999</c:v>
                </c:pt>
                <c:pt idx="1114">
                  <c:v>236.42852199999999</c:v>
                </c:pt>
                <c:pt idx="1120">
                  <c:v>236.691598</c:v>
                </c:pt>
                <c:pt idx="1126">
                  <c:v>236.90176700000001</c:v>
                </c:pt>
                <c:pt idx="1132">
                  <c:v>237.16093100000001</c:v>
                </c:pt>
                <c:pt idx="1138">
                  <c:v>237.39119099999999</c:v>
                </c:pt>
                <c:pt idx="1144">
                  <c:v>237.67143999999999</c:v>
                </c:pt>
                <c:pt idx="1150">
                  <c:v>237.87644</c:v>
                </c:pt>
                <c:pt idx="1156">
                  <c:v>238.10987900000001</c:v>
                </c:pt>
                <c:pt idx="1162">
                  <c:v>238.242335</c:v>
                </c:pt>
                <c:pt idx="1168">
                  <c:v>238.514464</c:v>
                </c:pt>
                <c:pt idx="1172">
                  <c:v>238.76108400000001</c:v>
                </c:pt>
                <c:pt idx="1178">
                  <c:v>238.99197599999999</c:v>
                </c:pt>
                <c:pt idx="1182">
                  <c:v>239.24017799999999</c:v>
                </c:pt>
                <c:pt idx="1186">
                  <c:v>239.52715499999999</c:v>
                </c:pt>
                <c:pt idx="1194">
                  <c:v>239.76693299999999</c:v>
                </c:pt>
                <c:pt idx="1198">
                  <c:v>240.01628400000001</c:v>
                </c:pt>
                <c:pt idx="1202">
                  <c:v>240.275858</c:v>
                </c:pt>
                <c:pt idx="1206">
                  <c:v>240.53092000000001</c:v>
                </c:pt>
                <c:pt idx="1212">
                  <c:v>240.755875</c:v>
                </c:pt>
                <c:pt idx="1216">
                  <c:v>240.978239</c:v>
                </c:pt>
                <c:pt idx="1220">
                  <c:v>241.162857</c:v>
                </c:pt>
                <c:pt idx="1224">
                  <c:v>241.29002500000001</c:v>
                </c:pt>
                <c:pt idx="1230">
                  <c:v>241.65840299999999</c:v>
                </c:pt>
                <c:pt idx="1236">
                  <c:v>241.86801800000001</c:v>
                </c:pt>
                <c:pt idx="1242">
                  <c:v>242.09679600000001</c:v>
                </c:pt>
                <c:pt idx="1248">
                  <c:v>242.34367599999999</c:v>
                </c:pt>
                <c:pt idx="1252">
                  <c:v>242.55303900000001</c:v>
                </c:pt>
                <c:pt idx="1258">
                  <c:v>242.87569099999999</c:v>
                </c:pt>
                <c:pt idx="1262">
                  <c:v>243.03952699999999</c:v>
                </c:pt>
                <c:pt idx="1266">
                  <c:v>243.32043400000001</c:v>
                </c:pt>
                <c:pt idx="1270">
                  <c:v>243.536978</c:v>
                </c:pt>
                <c:pt idx="1274">
                  <c:v>243.78965400000001</c:v>
                </c:pt>
                <c:pt idx="1278">
                  <c:v>243.941417</c:v>
                </c:pt>
                <c:pt idx="1284">
                  <c:v>244.20811900000001</c:v>
                </c:pt>
                <c:pt idx="1294">
                  <c:v>244.45089100000001</c:v>
                </c:pt>
                <c:pt idx="1298">
                  <c:v>244.604085</c:v>
                </c:pt>
                <c:pt idx="1306">
                  <c:v>244.83427599999999</c:v>
                </c:pt>
                <c:pt idx="1310">
                  <c:v>245.035472</c:v>
                </c:pt>
                <c:pt idx="1316">
                  <c:v>245.318972</c:v>
                </c:pt>
                <c:pt idx="1322">
                  <c:v>245.58602999999999</c:v>
                </c:pt>
                <c:pt idx="1328">
                  <c:v>245.78822600000001</c:v>
                </c:pt>
                <c:pt idx="1334">
                  <c:v>245.99955399999999</c:v>
                </c:pt>
                <c:pt idx="1338">
                  <c:v>246.28859299999999</c:v>
                </c:pt>
                <c:pt idx="1346">
                  <c:v>246.43641299999999</c:v>
                </c:pt>
                <c:pt idx="1350">
                  <c:v>246.78171</c:v>
                </c:pt>
                <c:pt idx="1356">
                  <c:v>247.01280600000001</c:v>
                </c:pt>
                <c:pt idx="1362">
                  <c:v>247.213573</c:v>
                </c:pt>
                <c:pt idx="1368">
                  <c:v>247.38712899999999</c:v>
                </c:pt>
                <c:pt idx="1374">
                  <c:v>247.63067799999999</c:v>
                </c:pt>
                <c:pt idx="1380">
                  <c:v>247.817768</c:v>
                </c:pt>
                <c:pt idx="1384">
                  <c:v>248.04285300000001</c:v>
                </c:pt>
                <c:pt idx="1388">
                  <c:v>248.21007599999999</c:v>
                </c:pt>
                <c:pt idx="1394">
                  <c:v>248.54395299999999</c:v>
                </c:pt>
                <c:pt idx="1402">
                  <c:v>248.831073</c:v>
                </c:pt>
                <c:pt idx="1406">
                  <c:v>249.01123999999999</c:v>
                </c:pt>
                <c:pt idx="1416">
                  <c:v>249.262483</c:v>
                </c:pt>
                <c:pt idx="1418">
                  <c:v>249.533523</c:v>
                </c:pt>
                <c:pt idx="1422">
                  <c:v>249.69486599999999</c:v>
                </c:pt>
                <c:pt idx="1428">
                  <c:v>250.00052700000001</c:v>
                </c:pt>
                <c:pt idx="1430">
                  <c:v>250.16686300000001</c:v>
                </c:pt>
                <c:pt idx="1434">
                  <c:v>250.38494700000001</c:v>
                </c:pt>
                <c:pt idx="1438">
                  <c:v>250.64865800000001</c:v>
                </c:pt>
                <c:pt idx="1444">
                  <c:v>250.89717400000001</c:v>
                </c:pt>
                <c:pt idx="1446">
                  <c:v>251.10848100000001</c:v>
                </c:pt>
                <c:pt idx="1450">
                  <c:v>251.333068</c:v>
                </c:pt>
                <c:pt idx="1456">
                  <c:v>251.59352699999999</c:v>
                </c:pt>
                <c:pt idx="1460">
                  <c:v>251.82579100000001</c:v>
                </c:pt>
                <c:pt idx="1468">
                  <c:v>251.99782300000001</c:v>
                </c:pt>
                <c:pt idx="1474">
                  <c:v>252.290942</c:v>
                </c:pt>
                <c:pt idx="1476">
                  <c:v>252.54288700000001</c:v>
                </c:pt>
                <c:pt idx="1480">
                  <c:v>252.72563</c:v>
                </c:pt>
                <c:pt idx="1488">
                  <c:v>252.93939399999999</c:v>
                </c:pt>
                <c:pt idx="1490">
                  <c:v>253.20410899999999</c:v>
                </c:pt>
                <c:pt idx="1494">
                  <c:v>253.46519000000001</c:v>
                </c:pt>
                <c:pt idx="1500">
                  <c:v>253.583</c:v>
                </c:pt>
                <c:pt idx="1502">
                  <c:v>253.88064600000001</c:v>
                </c:pt>
                <c:pt idx="1508">
                  <c:v>254.23068599999999</c:v>
                </c:pt>
                <c:pt idx="1512">
                  <c:v>254.33002500000001</c:v>
                </c:pt>
                <c:pt idx="1518">
                  <c:v>254.555463</c:v>
                </c:pt>
                <c:pt idx="1522">
                  <c:v>254.76579699999999</c:v>
                </c:pt>
                <c:pt idx="1526">
                  <c:v>254.98157399999999</c:v>
                </c:pt>
                <c:pt idx="1530">
                  <c:v>255.20395199999999</c:v>
                </c:pt>
                <c:pt idx="1534">
                  <c:v>255.44512800000001</c:v>
                </c:pt>
                <c:pt idx="1538">
                  <c:v>255.611253</c:v>
                </c:pt>
                <c:pt idx="1542">
                  <c:v>255.81415999999999</c:v>
                </c:pt>
                <c:pt idx="1548">
                  <c:v>256.03293300000001</c:v>
                </c:pt>
                <c:pt idx="1552">
                  <c:v>256.35450200000002</c:v>
                </c:pt>
                <c:pt idx="1556">
                  <c:v>256.56059499999998</c:v>
                </c:pt>
                <c:pt idx="1560">
                  <c:v>256.77988699999997</c:v>
                </c:pt>
                <c:pt idx="1566">
                  <c:v>257.05568299999999</c:v>
                </c:pt>
                <c:pt idx="1570">
                  <c:v>257.22316000000001</c:v>
                </c:pt>
                <c:pt idx="1576">
                  <c:v>257.40738199999998</c:v>
                </c:pt>
                <c:pt idx="1580">
                  <c:v>257.61963200000002</c:v>
                </c:pt>
                <c:pt idx="1584">
                  <c:v>257.94580200000001</c:v>
                </c:pt>
                <c:pt idx="1590">
                  <c:v>258.13698099999999</c:v>
                </c:pt>
                <c:pt idx="1618">
                  <c:v>258.36320000000001</c:v>
                </c:pt>
                <c:pt idx="1628">
                  <c:v>258.39083099999999</c:v>
                </c:pt>
                <c:pt idx="1636">
                  <c:v>258.380156</c:v>
                </c:pt>
                <c:pt idx="1644">
                  <c:v>258.38818300000003</c:v>
                </c:pt>
                <c:pt idx="1652">
                  <c:v>258.40172799999999</c:v>
                </c:pt>
                <c:pt idx="1660">
                  <c:v>258.38301100000001</c:v>
                </c:pt>
                <c:pt idx="1672">
                  <c:v>258.38148799999999</c:v>
                </c:pt>
                <c:pt idx="1712">
                  <c:v>258.38929000000002</c:v>
                </c:pt>
                <c:pt idx="1736">
                  <c:v>258.39480300000002</c:v>
                </c:pt>
                <c:pt idx="1746">
                  <c:v>258.40399600000001</c:v>
                </c:pt>
                <c:pt idx="1756">
                  <c:v>258.39525900000001</c:v>
                </c:pt>
                <c:pt idx="1776">
                  <c:v>258.37254300000001</c:v>
                </c:pt>
                <c:pt idx="1796">
                  <c:v>258.39211499999999</c:v>
                </c:pt>
                <c:pt idx="1816">
                  <c:v>258.39749499999999</c:v>
                </c:pt>
                <c:pt idx="1836">
                  <c:v>258.42088100000001</c:v>
                </c:pt>
                <c:pt idx="1854">
                  <c:v>257.70301499999999</c:v>
                </c:pt>
                <c:pt idx="1872">
                  <c:v>256.87732</c:v>
                </c:pt>
                <c:pt idx="1890">
                  <c:v>255.98861500000001</c:v>
                </c:pt>
                <c:pt idx="1908">
                  <c:v>255.136428</c:v>
                </c:pt>
                <c:pt idx="1926">
                  <c:v>254.26066499999999</c:v>
                </c:pt>
                <c:pt idx="1944">
                  <c:v>253.36054100000001</c:v>
                </c:pt>
                <c:pt idx="1964">
                  <c:v>252.58804599999999</c:v>
                </c:pt>
                <c:pt idx="1982">
                  <c:v>251.56752</c:v>
                </c:pt>
                <c:pt idx="2000">
                  <c:v>250.71495400000001</c:v>
                </c:pt>
                <c:pt idx="2018">
                  <c:v>250.03688099999999</c:v>
                </c:pt>
                <c:pt idx="2036">
                  <c:v>248.313276</c:v>
                </c:pt>
                <c:pt idx="2054">
                  <c:v>248.10765699999999</c:v>
                </c:pt>
                <c:pt idx="2072">
                  <c:v>248.99266900000001</c:v>
                </c:pt>
                <c:pt idx="2090">
                  <c:v>250.07990100000001</c:v>
                </c:pt>
                <c:pt idx="2118">
                  <c:v>251.06511699999999</c:v>
                </c:pt>
                <c:pt idx="2164">
                  <c:v>251.81207800000001</c:v>
                </c:pt>
                <c:pt idx="2184">
                  <c:v>251.84636499999999</c:v>
                </c:pt>
                <c:pt idx="2188">
                  <c:v>251.84712999999999</c:v>
                </c:pt>
                <c:pt idx="2190">
                  <c:v>251.835296</c:v>
                </c:pt>
                <c:pt idx="2192">
                  <c:v>251.838753</c:v>
                </c:pt>
                <c:pt idx="2196">
                  <c:v>251.84600900000001</c:v>
                </c:pt>
                <c:pt idx="2200">
                  <c:v>251.85000500000001</c:v>
                </c:pt>
                <c:pt idx="2204">
                  <c:v>251.834643</c:v>
                </c:pt>
                <c:pt idx="2208">
                  <c:v>251.84686400000001</c:v>
                </c:pt>
                <c:pt idx="2212">
                  <c:v>251.857111</c:v>
                </c:pt>
                <c:pt idx="2216">
                  <c:v>251.827662</c:v>
                </c:pt>
                <c:pt idx="2220">
                  <c:v>251.83227400000001</c:v>
                </c:pt>
                <c:pt idx="2226">
                  <c:v>251.83897899999999</c:v>
                </c:pt>
                <c:pt idx="2230">
                  <c:v>251.82999899999999</c:v>
                </c:pt>
                <c:pt idx="2234">
                  <c:v>251.85854599999999</c:v>
                </c:pt>
                <c:pt idx="2238">
                  <c:v>251.844435</c:v>
                </c:pt>
                <c:pt idx="2242">
                  <c:v>251.84454400000001</c:v>
                </c:pt>
                <c:pt idx="2246">
                  <c:v>251.83935</c:v>
                </c:pt>
                <c:pt idx="2250">
                  <c:v>251.85116199999999</c:v>
                </c:pt>
                <c:pt idx="2254">
                  <c:v>251.83415500000001</c:v>
                </c:pt>
                <c:pt idx="2258">
                  <c:v>251.836738</c:v>
                </c:pt>
                <c:pt idx="2262">
                  <c:v>251.829285</c:v>
                </c:pt>
                <c:pt idx="2266">
                  <c:v>251.85493199999999</c:v>
                </c:pt>
                <c:pt idx="2270">
                  <c:v>251.84854200000001</c:v>
                </c:pt>
                <c:pt idx="2274">
                  <c:v>251.84386799999999</c:v>
                </c:pt>
                <c:pt idx="2278">
                  <c:v>251.85696899999999</c:v>
                </c:pt>
                <c:pt idx="2282">
                  <c:v>251.84840399999999</c:v>
                </c:pt>
                <c:pt idx="2286">
                  <c:v>251.830769</c:v>
                </c:pt>
                <c:pt idx="2290">
                  <c:v>251.851361</c:v>
                </c:pt>
                <c:pt idx="2294">
                  <c:v>251.84075000000001</c:v>
                </c:pt>
                <c:pt idx="2298">
                  <c:v>251.84908999999999</c:v>
                </c:pt>
                <c:pt idx="2302">
                  <c:v>251.85345100000001</c:v>
                </c:pt>
                <c:pt idx="2308">
                  <c:v>251.848827</c:v>
                </c:pt>
                <c:pt idx="2312">
                  <c:v>251.85090299999999</c:v>
                </c:pt>
                <c:pt idx="2316">
                  <c:v>251.85382300000001</c:v>
                </c:pt>
                <c:pt idx="2320">
                  <c:v>251.85738900000001</c:v>
                </c:pt>
                <c:pt idx="2324">
                  <c:v>251.87294399999999</c:v>
                </c:pt>
                <c:pt idx="2328">
                  <c:v>251.837399</c:v>
                </c:pt>
                <c:pt idx="2332">
                  <c:v>251.85271800000001</c:v>
                </c:pt>
                <c:pt idx="2336">
                  <c:v>251.852102</c:v>
                </c:pt>
                <c:pt idx="2340">
                  <c:v>251.85862599999999</c:v>
                </c:pt>
                <c:pt idx="2358">
                  <c:v>251.848196</c:v>
                </c:pt>
                <c:pt idx="2360">
                  <c:v>251.86100300000001</c:v>
                </c:pt>
                <c:pt idx="2362">
                  <c:v>251.85075900000001</c:v>
                </c:pt>
                <c:pt idx="2366">
                  <c:v>251.864397</c:v>
                </c:pt>
                <c:pt idx="2370">
                  <c:v>251.87193400000001</c:v>
                </c:pt>
                <c:pt idx="2374">
                  <c:v>251.86583400000001</c:v>
                </c:pt>
                <c:pt idx="2378">
                  <c:v>251.865476</c:v>
                </c:pt>
                <c:pt idx="2382">
                  <c:v>251.87395000000001</c:v>
                </c:pt>
                <c:pt idx="2386">
                  <c:v>251.883185</c:v>
                </c:pt>
                <c:pt idx="2390">
                  <c:v>251.86764500000001</c:v>
                </c:pt>
                <c:pt idx="2394">
                  <c:v>251.864598</c:v>
                </c:pt>
                <c:pt idx="2400">
                  <c:v>251.861783</c:v>
                </c:pt>
                <c:pt idx="2404">
                  <c:v>251.86024900000001</c:v>
                </c:pt>
                <c:pt idx="2408">
                  <c:v>251.861065</c:v>
                </c:pt>
                <c:pt idx="2412">
                  <c:v>251.85650999999999</c:v>
                </c:pt>
                <c:pt idx="2416">
                  <c:v>251.859002</c:v>
                </c:pt>
                <c:pt idx="2420">
                  <c:v>251.865092</c:v>
                </c:pt>
                <c:pt idx="2424">
                  <c:v>251.86381900000001</c:v>
                </c:pt>
                <c:pt idx="2428">
                  <c:v>251.86990700000001</c:v>
                </c:pt>
                <c:pt idx="2432">
                  <c:v>251.87376699999999</c:v>
                </c:pt>
                <c:pt idx="2436">
                  <c:v>251.88527099999999</c:v>
                </c:pt>
                <c:pt idx="2440">
                  <c:v>251.86786799999999</c:v>
                </c:pt>
                <c:pt idx="2444">
                  <c:v>251.88305199999999</c:v>
                </c:pt>
                <c:pt idx="2448">
                  <c:v>251.88879399999999</c:v>
                </c:pt>
                <c:pt idx="2452">
                  <c:v>251.88242299999999</c:v>
                </c:pt>
                <c:pt idx="2456">
                  <c:v>251.856911</c:v>
                </c:pt>
                <c:pt idx="2460">
                  <c:v>251.88494900000001</c:v>
                </c:pt>
                <c:pt idx="2464">
                  <c:v>251.880843</c:v>
                </c:pt>
                <c:pt idx="2468">
                  <c:v>251.873637</c:v>
                </c:pt>
                <c:pt idx="2472">
                  <c:v>251.89292399999999</c:v>
                </c:pt>
                <c:pt idx="2476">
                  <c:v>251.866491</c:v>
                </c:pt>
                <c:pt idx="2482">
                  <c:v>251.87920199999999</c:v>
                </c:pt>
                <c:pt idx="2486">
                  <c:v>251.87703099999999</c:v>
                </c:pt>
                <c:pt idx="2490">
                  <c:v>251.88651300000001</c:v>
                </c:pt>
                <c:pt idx="2494">
                  <c:v>251.87770399999999</c:v>
                </c:pt>
                <c:pt idx="2498">
                  <c:v>251.891716</c:v>
                </c:pt>
                <c:pt idx="2502">
                  <c:v>251.871756</c:v>
                </c:pt>
                <c:pt idx="2506">
                  <c:v>251.879368</c:v>
                </c:pt>
                <c:pt idx="2510">
                  <c:v>251.87402399999999</c:v>
                </c:pt>
                <c:pt idx="2522">
                  <c:v>251.87585100000001</c:v>
                </c:pt>
                <c:pt idx="2560">
                  <c:v>251.87681499999999</c:v>
                </c:pt>
                <c:pt idx="2580">
                  <c:v>251.88015100000001</c:v>
                </c:pt>
                <c:pt idx="2584">
                  <c:v>251.88818800000001</c:v>
                </c:pt>
                <c:pt idx="2590">
                  <c:v>251.89848799999999</c:v>
                </c:pt>
                <c:pt idx="2594">
                  <c:v>251.89272</c:v>
                </c:pt>
                <c:pt idx="2602">
                  <c:v>251.871274</c:v>
                </c:pt>
                <c:pt idx="2608">
                  <c:v>251.886921</c:v>
                </c:pt>
                <c:pt idx="2616">
                  <c:v>251.88109700000001</c:v>
                </c:pt>
                <c:pt idx="2626">
                  <c:v>251.89183700000001</c:v>
                </c:pt>
                <c:pt idx="2668">
                  <c:v>251.86962600000001</c:v>
                </c:pt>
                <c:pt idx="2702">
                  <c:v>251.89291600000001</c:v>
                </c:pt>
                <c:pt idx="2712">
                  <c:v>251.880965</c:v>
                </c:pt>
                <c:pt idx="2720">
                  <c:v>251.90810500000001</c:v>
                </c:pt>
                <c:pt idx="2728">
                  <c:v>251.90707599999999</c:v>
                </c:pt>
                <c:pt idx="2736">
                  <c:v>251.891627</c:v>
                </c:pt>
                <c:pt idx="2744">
                  <c:v>251.88898599999999</c:v>
                </c:pt>
                <c:pt idx="2752">
                  <c:v>251.88688300000001</c:v>
                </c:pt>
                <c:pt idx="2760">
                  <c:v>251.89792800000001</c:v>
                </c:pt>
                <c:pt idx="2768">
                  <c:v>251.79726199999999</c:v>
                </c:pt>
                <c:pt idx="2776">
                  <c:v>251.69729699999999</c:v>
                </c:pt>
                <c:pt idx="2784">
                  <c:v>251.53313</c:v>
                </c:pt>
                <c:pt idx="2792">
                  <c:v>251.431692</c:v>
                </c:pt>
                <c:pt idx="2800">
                  <c:v>251.327743</c:v>
                </c:pt>
                <c:pt idx="2808">
                  <c:v>251.205241</c:v>
                </c:pt>
                <c:pt idx="2816">
                  <c:v>251.05568</c:v>
                </c:pt>
                <c:pt idx="2824">
                  <c:v>250.92326</c:v>
                </c:pt>
                <c:pt idx="2832">
                  <c:v>250.767166</c:v>
                </c:pt>
                <c:pt idx="2840">
                  <c:v>250.63117700000001</c:v>
                </c:pt>
                <c:pt idx="2848">
                  <c:v>250.521477</c:v>
                </c:pt>
                <c:pt idx="2856">
                  <c:v>250.39693399999999</c:v>
                </c:pt>
                <c:pt idx="2864">
                  <c:v>250.33332300000001</c:v>
                </c:pt>
                <c:pt idx="2874">
                  <c:v>250.192395</c:v>
                </c:pt>
                <c:pt idx="2882">
                  <c:v>250.100685</c:v>
                </c:pt>
                <c:pt idx="2890">
                  <c:v>250.002399</c:v>
                </c:pt>
                <c:pt idx="2898">
                  <c:v>249.818321</c:v>
                </c:pt>
                <c:pt idx="2906">
                  <c:v>249.696709</c:v>
                </c:pt>
                <c:pt idx="2914">
                  <c:v>249.565</c:v>
                </c:pt>
                <c:pt idx="2922">
                  <c:v>249.409357</c:v>
                </c:pt>
                <c:pt idx="2930">
                  <c:v>249.31484399999999</c:v>
                </c:pt>
                <c:pt idx="2938">
                  <c:v>249.14033599999999</c:v>
                </c:pt>
                <c:pt idx="2946">
                  <c:v>249.03937300000001</c:v>
                </c:pt>
                <c:pt idx="2954">
                  <c:v>248.88045500000001</c:v>
                </c:pt>
                <c:pt idx="2962">
                  <c:v>248.72778299999999</c:v>
                </c:pt>
                <c:pt idx="2970">
                  <c:v>248.60077200000001</c:v>
                </c:pt>
                <c:pt idx="2978">
                  <c:v>248.43989400000001</c:v>
                </c:pt>
                <c:pt idx="2986">
                  <c:v>248.30571599999999</c:v>
                </c:pt>
                <c:pt idx="2994">
                  <c:v>248.17964499999999</c:v>
                </c:pt>
                <c:pt idx="3002">
                  <c:v>248.08423500000001</c:v>
                </c:pt>
                <c:pt idx="3010">
                  <c:v>247.94403199999999</c:v>
                </c:pt>
                <c:pt idx="3018">
                  <c:v>247.81476499999999</c:v>
                </c:pt>
                <c:pt idx="3026">
                  <c:v>247.651781</c:v>
                </c:pt>
                <c:pt idx="3036">
                  <c:v>247.56543500000001</c:v>
                </c:pt>
                <c:pt idx="3044">
                  <c:v>247.420424</c:v>
                </c:pt>
                <c:pt idx="3052">
                  <c:v>247.310845</c:v>
                </c:pt>
                <c:pt idx="3060">
                  <c:v>247.224682</c:v>
                </c:pt>
                <c:pt idx="3068">
                  <c:v>247.06935100000001</c:v>
                </c:pt>
                <c:pt idx="3076">
                  <c:v>246.96547100000001</c:v>
                </c:pt>
                <c:pt idx="3084">
                  <c:v>246.84814399999999</c:v>
                </c:pt>
                <c:pt idx="3092">
                  <c:v>246.70377199999999</c:v>
                </c:pt>
                <c:pt idx="3100">
                  <c:v>246.589854</c:v>
                </c:pt>
                <c:pt idx="3108">
                  <c:v>246.43096399999999</c:v>
                </c:pt>
                <c:pt idx="3116">
                  <c:v>246.278358</c:v>
                </c:pt>
                <c:pt idx="3124">
                  <c:v>246.14232100000001</c:v>
                </c:pt>
                <c:pt idx="3132">
                  <c:v>246.00184300000001</c:v>
                </c:pt>
                <c:pt idx="3140">
                  <c:v>245.885302</c:v>
                </c:pt>
                <c:pt idx="3150">
                  <c:v>245.75923599999999</c:v>
                </c:pt>
                <c:pt idx="3156">
                  <c:v>245.623987</c:v>
                </c:pt>
                <c:pt idx="3164">
                  <c:v>245.449005</c:v>
                </c:pt>
                <c:pt idx="3172">
                  <c:v>245.35147799999999</c:v>
                </c:pt>
                <c:pt idx="3180">
                  <c:v>245.208302</c:v>
                </c:pt>
                <c:pt idx="3188">
                  <c:v>245.09630899999999</c:v>
                </c:pt>
                <c:pt idx="3200">
                  <c:v>244.94870800000001</c:v>
                </c:pt>
                <c:pt idx="3206">
                  <c:v>244.80647200000001</c:v>
                </c:pt>
                <c:pt idx="3214">
                  <c:v>244.69942800000001</c:v>
                </c:pt>
                <c:pt idx="3222">
                  <c:v>244.659277</c:v>
                </c:pt>
                <c:pt idx="3230">
                  <c:v>244.58208400000001</c:v>
                </c:pt>
                <c:pt idx="3238">
                  <c:v>244.37574900000001</c:v>
                </c:pt>
                <c:pt idx="3246">
                  <c:v>244.21995000000001</c:v>
                </c:pt>
                <c:pt idx="3254">
                  <c:v>244.078686</c:v>
                </c:pt>
                <c:pt idx="3262">
                  <c:v>243.95558299999999</c:v>
                </c:pt>
                <c:pt idx="3270">
                  <c:v>243.81538599999999</c:v>
                </c:pt>
                <c:pt idx="3278">
                  <c:v>243.70783900000001</c:v>
                </c:pt>
                <c:pt idx="3286">
                  <c:v>243.62293600000001</c:v>
                </c:pt>
                <c:pt idx="3296">
                  <c:v>243.604546</c:v>
                </c:pt>
                <c:pt idx="3302">
                  <c:v>243.40729400000001</c:v>
                </c:pt>
                <c:pt idx="3312">
                  <c:v>243.12709699999999</c:v>
                </c:pt>
                <c:pt idx="3318">
                  <c:v>243.203104</c:v>
                </c:pt>
                <c:pt idx="3328">
                  <c:v>243.06037900000001</c:v>
                </c:pt>
                <c:pt idx="3334">
                  <c:v>242.69396800000001</c:v>
                </c:pt>
                <c:pt idx="3344">
                  <c:v>242.471666</c:v>
                </c:pt>
                <c:pt idx="3350">
                  <c:v>242.47014899999999</c:v>
                </c:pt>
                <c:pt idx="3362">
                  <c:v>242.29644999999999</c:v>
                </c:pt>
                <c:pt idx="3368">
                  <c:v>242.13594900000001</c:v>
                </c:pt>
                <c:pt idx="3378">
                  <c:v>241.92229399999999</c:v>
                </c:pt>
                <c:pt idx="3384">
                  <c:v>241.79948899999999</c:v>
                </c:pt>
                <c:pt idx="3394">
                  <c:v>241.65783500000001</c:v>
                </c:pt>
                <c:pt idx="3400">
                  <c:v>241.54716300000001</c:v>
                </c:pt>
                <c:pt idx="3410">
                  <c:v>241.32989900000001</c:v>
                </c:pt>
                <c:pt idx="3418">
                  <c:v>241.26105899999999</c:v>
                </c:pt>
                <c:pt idx="3426">
                  <c:v>241.298754</c:v>
                </c:pt>
                <c:pt idx="3434">
                  <c:v>241.09131600000001</c:v>
                </c:pt>
                <c:pt idx="3442">
                  <c:v>241.24796599999999</c:v>
                </c:pt>
                <c:pt idx="3450">
                  <c:v>240.93726599999999</c:v>
                </c:pt>
                <c:pt idx="3458">
                  <c:v>240.68557799999999</c:v>
                </c:pt>
                <c:pt idx="3466">
                  <c:v>240.58620500000001</c:v>
                </c:pt>
                <c:pt idx="3474">
                  <c:v>240.86945900000001</c:v>
                </c:pt>
                <c:pt idx="3482">
                  <c:v>240.55533800000001</c:v>
                </c:pt>
                <c:pt idx="3490">
                  <c:v>240.24821299999999</c:v>
                </c:pt>
                <c:pt idx="3498">
                  <c:v>240.12751700000001</c:v>
                </c:pt>
                <c:pt idx="3506">
                  <c:v>240.073013</c:v>
                </c:pt>
                <c:pt idx="3514">
                  <c:v>240.17088000000001</c:v>
                </c:pt>
                <c:pt idx="3524">
                  <c:v>239.43092899999999</c:v>
                </c:pt>
                <c:pt idx="3532">
                  <c:v>239.45781600000001</c:v>
                </c:pt>
                <c:pt idx="3540">
                  <c:v>239.267144</c:v>
                </c:pt>
                <c:pt idx="3548">
                  <c:v>239.04863399999999</c:v>
                </c:pt>
                <c:pt idx="3556">
                  <c:v>239.16509400000001</c:v>
                </c:pt>
                <c:pt idx="3564">
                  <c:v>239.09978899999999</c:v>
                </c:pt>
                <c:pt idx="3572">
                  <c:v>238.682523</c:v>
                </c:pt>
                <c:pt idx="3580">
                  <c:v>238.556713</c:v>
                </c:pt>
                <c:pt idx="3588">
                  <c:v>238.52972700000001</c:v>
                </c:pt>
                <c:pt idx="3596">
                  <c:v>238.53859299999999</c:v>
                </c:pt>
                <c:pt idx="3604">
                  <c:v>238.463067</c:v>
                </c:pt>
                <c:pt idx="3612">
                  <c:v>238.22080099999999</c:v>
                </c:pt>
                <c:pt idx="3620">
                  <c:v>237.95388800000001</c:v>
                </c:pt>
                <c:pt idx="3628">
                  <c:v>238.121467</c:v>
                </c:pt>
                <c:pt idx="3636">
                  <c:v>238.19373200000001</c:v>
                </c:pt>
                <c:pt idx="3644">
                  <c:v>238.06724700000001</c:v>
                </c:pt>
                <c:pt idx="3652">
                  <c:v>238.327451</c:v>
                </c:pt>
                <c:pt idx="3660">
                  <c:v>237.424554</c:v>
                </c:pt>
                <c:pt idx="3668">
                  <c:v>237.134334</c:v>
                </c:pt>
                <c:pt idx="3676">
                  <c:v>237.18992399999999</c:v>
                </c:pt>
                <c:pt idx="3684">
                  <c:v>236.77338499999999</c:v>
                </c:pt>
                <c:pt idx="3694">
                  <c:v>236.84312399999999</c:v>
                </c:pt>
                <c:pt idx="3702">
                  <c:v>237.126867</c:v>
                </c:pt>
                <c:pt idx="3710">
                  <c:v>236.84714500000001</c:v>
                </c:pt>
                <c:pt idx="3718">
                  <c:v>236.40830600000001</c:v>
                </c:pt>
                <c:pt idx="3726">
                  <c:v>237.132341</c:v>
                </c:pt>
                <c:pt idx="3734">
                  <c:v>237.06282100000001</c:v>
                </c:pt>
                <c:pt idx="3742">
                  <c:v>236.67851899999999</c:v>
                </c:pt>
                <c:pt idx="3750">
                  <c:v>236.53572199999999</c:v>
                </c:pt>
                <c:pt idx="3758">
                  <c:v>237.01690400000001</c:v>
                </c:pt>
                <c:pt idx="3766">
                  <c:v>235.73097000000001</c:v>
                </c:pt>
                <c:pt idx="3774">
                  <c:v>235.95905999999999</c:v>
                </c:pt>
                <c:pt idx="3782">
                  <c:v>235.69025600000001</c:v>
                </c:pt>
                <c:pt idx="3790">
                  <c:v>236.83128099999999</c:v>
                </c:pt>
                <c:pt idx="3798">
                  <c:v>235.654312</c:v>
                </c:pt>
                <c:pt idx="3806">
                  <c:v>234.88474600000001</c:v>
                </c:pt>
                <c:pt idx="3814">
                  <c:v>234.82378399999999</c:v>
                </c:pt>
                <c:pt idx="3822">
                  <c:v>234.77627899999999</c:v>
                </c:pt>
                <c:pt idx="3830">
                  <c:v>234.496397</c:v>
                </c:pt>
                <c:pt idx="3838">
                  <c:v>234.726563</c:v>
                </c:pt>
                <c:pt idx="3846">
                  <c:v>234.30220399999999</c:v>
                </c:pt>
                <c:pt idx="3856">
                  <c:v>234.17462599999999</c:v>
                </c:pt>
                <c:pt idx="3864">
                  <c:v>233.97774999999999</c:v>
                </c:pt>
                <c:pt idx="3872">
                  <c:v>233.767135</c:v>
                </c:pt>
                <c:pt idx="3880">
                  <c:v>233.681399</c:v>
                </c:pt>
                <c:pt idx="3888">
                  <c:v>233.412206</c:v>
                </c:pt>
                <c:pt idx="3896">
                  <c:v>233.382486</c:v>
                </c:pt>
                <c:pt idx="3904">
                  <c:v>233.550252</c:v>
                </c:pt>
                <c:pt idx="3912">
                  <c:v>233.244035</c:v>
                </c:pt>
                <c:pt idx="3920">
                  <c:v>233.07421400000001</c:v>
                </c:pt>
                <c:pt idx="3928">
                  <c:v>232.82964200000001</c:v>
                </c:pt>
                <c:pt idx="3936">
                  <c:v>232.56040400000001</c:v>
                </c:pt>
                <c:pt idx="3944">
                  <c:v>232.45545300000001</c:v>
                </c:pt>
                <c:pt idx="3952">
                  <c:v>232.39857000000001</c:v>
                </c:pt>
                <c:pt idx="3960">
                  <c:v>232.325917</c:v>
                </c:pt>
                <c:pt idx="3968">
                  <c:v>232.12680800000001</c:v>
                </c:pt>
                <c:pt idx="3976">
                  <c:v>232.255686</c:v>
                </c:pt>
                <c:pt idx="3984">
                  <c:v>231.981371</c:v>
                </c:pt>
                <c:pt idx="3992">
                  <c:v>231.51533499999999</c:v>
                </c:pt>
                <c:pt idx="4000">
                  <c:v>231.47318899999999</c:v>
                </c:pt>
                <c:pt idx="4008">
                  <c:v>231.26767899999999</c:v>
                </c:pt>
                <c:pt idx="4018">
                  <c:v>231.277714</c:v>
                </c:pt>
                <c:pt idx="4026">
                  <c:v>230.877455</c:v>
                </c:pt>
                <c:pt idx="4034">
                  <c:v>230.90938299999999</c:v>
                </c:pt>
                <c:pt idx="4042">
                  <c:v>230.676198</c:v>
                </c:pt>
                <c:pt idx="4050">
                  <c:v>230.607767</c:v>
                </c:pt>
                <c:pt idx="4058">
                  <c:v>230.23182499999999</c:v>
                </c:pt>
                <c:pt idx="4066">
                  <c:v>230.080837</c:v>
                </c:pt>
                <c:pt idx="4074">
                  <c:v>230.03019</c:v>
                </c:pt>
                <c:pt idx="4082">
                  <c:v>229.939245</c:v>
                </c:pt>
                <c:pt idx="4090">
                  <c:v>229.80947800000001</c:v>
                </c:pt>
                <c:pt idx="4098">
                  <c:v>229.72264899999999</c:v>
                </c:pt>
                <c:pt idx="4106">
                  <c:v>229.536936</c:v>
                </c:pt>
                <c:pt idx="4114">
                  <c:v>229.32634899999999</c:v>
                </c:pt>
                <c:pt idx="4122">
                  <c:v>229.19954200000001</c:v>
                </c:pt>
                <c:pt idx="4130">
                  <c:v>229.44660099999999</c:v>
                </c:pt>
                <c:pt idx="4138">
                  <c:v>229.07327699999999</c:v>
                </c:pt>
                <c:pt idx="4146">
                  <c:v>228.939412</c:v>
                </c:pt>
                <c:pt idx="4154">
                  <c:v>228.87384900000001</c:v>
                </c:pt>
                <c:pt idx="4162">
                  <c:v>228.65058999999999</c:v>
                </c:pt>
                <c:pt idx="4170">
                  <c:v>228.53537600000001</c:v>
                </c:pt>
                <c:pt idx="4182">
                  <c:v>228.38002299999999</c:v>
                </c:pt>
                <c:pt idx="4188">
                  <c:v>228.26441399999999</c:v>
                </c:pt>
                <c:pt idx="4198">
                  <c:v>227.980096</c:v>
                </c:pt>
                <c:pt idx="4204">
                  <c:v>227.751758</c:v>
                </c:pt>
                <c:pt idx="4214">
                  <c:v>227.71839199999999</c:v>
                </c:pt>
                <c:pt idx="4220">
                  <c:v>227.605501</c:v>
                </c:pt>
                <c:pt idx="4230">
                  <c:v>227.44337100000001</c:v>
                </c:pt>
                <c:pt idx="4236">
                  <c:v>227.187883</c:v>
                </c:pt>
                <c:pt idx="4246">
                  <c:v>227.11064099999999</c:v>
                </c:pt>
                <c:pt idx="4252">
                  <c:v>226.86322200000001</c:v>
                </c:pt>
                <c:pt idx="4262">
                  <c:v>226.76870600000001</c:v>
                </c:pt>
                <c:pt idx="4268">
                  <c:v>226.75713300000001</c:v>
                </c:pt>
                <c:pt idx="4278">
                  <c:v>226.49032800000001</c:v>
                </c:pt>
                <c:pt idx="4284">
                  <c:v>226.32549299999999</c:v>
                </c:pt>
                <c:pt idx="4294">
                  <c:v>226.19682</c:v>
                </c:pt>
                <c:pt idx="4300">
                  <c:v>226.00184899999999</c:v>
                </c:pt>
                <c:pt idx="4310">
                  <c:v>225.91972699999999</c:v>
                </c:pt>
                <c:pt idx="4318">
                  <c:v>225.94290000000001</c:v>
                </c:pt>
                <c:pt idx="4324">
                  <c:v>225.95351199999999</c:v>
                </c:pt>
                <c:pt idx="4334">
                  <c:v>225.75033300000001</c:v>
                </c:pt>
                <c:pt idx="4340">
                  <c:v>225.54980800000001</c:v>
                </c:pt>
                <c:pt idx="4352">
                  <c:v>225.41087099999999</c:v>
                </c:pt>
                <c:pt idx="4358">
                  <c:v>225.35980900000001</c:v>
                </c:pt>
                <c:pt idx="4368">
                  <c:v>225.32132799999999</c:v>
                </c:pt>
                <c:pt idx="4376">
                  <c:v>224.97685999999999</c:v>
                </c:pt>
                <c:pt idx="4384">
                  <c:v>225.117311</c:v>
                </c:pt>
                <c:pt idx="4392">
                  <c:v>224.800138</c:v>
                </c:pt>
                <c:pt idx="4400">
                  <c:v>224.607721</c:v>
                </c:pt>
                <c:pt idx="4408">
                  <c:v>224.93467899999999</c:v>
                </c:pt>
                <c:pt idx="4416">
                  <c:v>225.130312</c:v>
                </c:pt>
                <c:pt idx="4424">
                  <c:v>224.05905799999999</c:v>
                </c:pt>
                <c:pt idx="4432">
                  <c:v>224.11974000000001</c:v>
                </c:pt>
                <c:pt idx="4440">
                  <c:v>223.57472999999999</c:v>
                </c:pt>
                <c:pt idx="4448">
                  <c:v>223.568026</c:v>
                </c:pt>
                <c:pt idx="4456">
                  <c:v>223.47666100000001</c:v>
                </c:pt>
                <c:pt idx="4464">
                  <c:v>223.24131600000001</c:v>
                </c:pt>
                <c:pt idx="4472">
                  <c:v>223.16424900000001</c:v>
                </c:pt>
                <c:pt idx="4480">
                  <c:v>223.19488799999999</c:v>
                </c:pt>
                <c:pt idx="4488">
                  <c:v>223.269206</c:v>
                </c:pt>
                <c:pt idx="4496">
                  <c:v>223.18915999999999</c:v>
                </c:pt>
                <c:pt idx="4504">
                  <c:v>223.03502800000001</c:v>
                </c:pt>
                <c:pt idx="4514">
                  <c:v>222.99340900000001</c:v>
                </c:pt>
                <c:pt idx="4522">
                  <c:v>222.74856600000001</c:v>
                </c:pt>
                <c:pt idx="4530">
                  <c:v>223.13516799999999</c:v>
                </c:pt>
                <c:pt idx="4538">
                  <c:v>222.64724799999999</c:v>
                </c:pt>
                <c:pt idx="4546">
                  <c:v>222.87429700000001</c:v>
                </c:pt>
                <c:pt idx="4554">
                  <c:v>222.739566</c:v>
                </c:pt>
                <c:pt idx="4562">
                  <c:v>224.04641799999999</c:v>
                </c:pt>
                <c:pt idx="4570">
                  <c:v>223.40377000000001</c:v>
                </c:pt>
                <c:pt idx="4578">
                  <c:v>222.37927099999999</c:v>
                </c:pt>
                <c:pt idx="4586">
                  <c:v>221.38728</c:v>
                </c:pt>
                <c:pt idx="4594">
                  <c:v>221.318938</c:v>
                </c:pt>
                <c:pt idx="4602">
                  <c:v>221.57554300000001</c:v>
                </c:pt>
                <c:pt idx="4614">
                  <c:v>220.94027700000001</c:v>
                </c:pt>
                <c:pt idx="4704">
                  <c:v>220.79636199999999</c:v>
                </c:pt>
                <c:pt idx="4746">
                  <c:v>220.74632</c:v>
                </c:pt>
                <c:pt idx="4786">
                  <c:v>220.77401499999999</c:v>
                </c:pt>
                <c:pt idx="4822">
                  <c:v>220.77537899999999</c:v>
                </c:pt>
                <c:pt idx="4862">
                  <c:v>220.76172399999999</c:v>
                </c:pt>
                <c:pt idx="4902">
                  <c:v>221.217332</c:v>
                </c:pt>
                <c:pt idx="4952">
                  <c:v>221.743044</c:v>
                </c:pt>
                <c:pt idx="4992">
                  <c:v>222.69436899999999</c:v>
                </c:pt>
                <c:pt idx="5032">
                  <c:v>223.06429</c:v>
                </c:pt>
                <c:pt idx="5070">
                  <c:v>223.16385399999999</c:v>
                </c:pt>
                <c:pt idx="5116">
                  <c:v>223.62761800000001</c:v>
                </c:pt>
                <c:pt idx="5158">
                  <c:v>224.42625100000001</c:v>
                </c:pt>
                <c:pt idx="5198">
                  <c:v>225.224853</c:v>
                </c:pt>
                <c:pt idx="5240">
                  <c:v>225.45576500000001</c:v>
                </c:pt>
                <c:pt idx="5290">
                  <c:v>225.793498</c:v>
                </c:pt>
                <c:pt idx="5338">
                  <c:v>226.32874000000001</c:v>
                </c:pt>
                <c:pt idx="5378">
                  <c:v>226.36021700000001</c:v>
                </c:pt>
                <c:pt idx="5412">
                  <c:v>226.37418099999999</c:v>
                </c:pt>
                <c:pt idx="5446">
                  <c:v>226.36377300000001</c:v>
                </c:pt>
                <c:pt idx="5480">
                  <c:v>226.36158</c:v>
                </c:pt>
                <c:pt idx="5514">
                  <c:v>226.39609899999999</c:v>
                </c:pt>
                <c:pt idx="5548">
                  <c:v>226.37624500000001</c:v>
                </c:pt>
                <c:pt idx="5556">
                  <c:v>226.43580700000001</c:v>
                </c:pt>
                <c:pt idx="5558">
                  <c:v>226.60324700000001</c:v>
                </c:pt>
                <c:pt idx="5560">
                  <c:v>226.19060400000001</c:v>
                </c:pt>
                <c:pt idx="5562">
                  <c:v>226.04124400000001</c:v>
                </c:pt>
                <c:pt idx="5566">
                  <c:v>226.02655899999999</c:v>
                </c:pt>
                <c:pt idx="5568">
                  <c:v>226.07084499999999</c:v>
                </c:pt>
                <c:pt idx="5570">
                  <c:v>225.747062</c:v>
                </c:pt>
                <c:pt idx="5572">
                  <c:v>225.683572</c:v>
                </c:pt>
                <c:pt idx="5574">
                  <c:v>225.41489100000001</c:v>
                </c:pt>
                <c:pt idx="5576">
                  <c:v>225.57041000000001</c:v>
                </c:pt>
                <c:pt idx="5578">
                  <c:v>224.956423</c:v>
                </c:pt>
                <c:pt idx="5580">
                  <c:v>224.97484299999999</c:v>
                </c:pt>
                <c:pt idx="5582">
                  <c:v>224.690538</c:v>
                </c:pt>
                <c:pt idx="5584">
                  <c:v>224.55896300000001</c:v>
                </c:pt>
                <c:pt idx="5586">
                  <c:v>224.857833</c:v>
                </c:pt>
                <c:pt idx="5588">
                  <c:v>224.10533899999999</c:v>
                </c:pt>
                <c:pt idx="5590">
                  <c:v>223.95240100000001</c:v>
                </c:pt>
                <c:pt idx="5592">
                  <c:v>223.745611</c:v>
                </c:pt>
                <c:pt idx="5594">
                  <c:v>224.12265300000001</c:v>
                </c:pt>
                <c:pt idx="5596">
                  <c:v>223.41923399999999</c:v>
                </c:pt>
                <c:pt idx="5598">
                  <c:v>223.40244100000001</c:v>
                </c:pt>
                <c:pt idx="5600">
                  <c:v>223.826393</c:v>
                </c:pt>
                <c:pt idx="5602">
                  <c:v>223.16196600000001</c:v>
                </c:pt>
                <c:pt idx="5604">
                  <c:v>223.304348</c:v>
                </c:pt>
                <c:pt idx="5608">
                  <c:v>223.44650899999999</c:v>
                </c:pt>
                <c:pt idx="5610">
                  <c:v>223.88340299999999</c:v>
                </c:pt>
                <c:pt idx="5612">
                  <c:v>222.62804800000001</c:v>
                </c:pt>
                <c:pt idx="5614">
                  <c:v>222.90008499999999</c:v>
                </c:pt>
                <c:pt idx="5616">
                  <c:v>222.50098399999999</c:v>
                </c:pt>
                <c:pt idx="5618">
                  <c:v>224.52216999999999</c:v>
                </c:pt>
                <c:pt idx="5620">
                  <c:v>222.16967099999999</c:v>
                </c:pt>
                <c:pt idx="5622">
                  <c:v>221.90640500000001</c:v>
                </c:pt>
                <c:pt idx="5624">
                  <c:v>221.245375</c:v>
                </c:pt>
                <c:pt idx="5626">
                  <c:v>221.63813200000001</c:v>
                </c:pt>
                <c:pt idx="5628">
                  <c:v>221.06787199999999</c:v>
                </c:pt>
                <c:pt idx="5630">
                  <c:v>220.896626</c:v>
                </c:pt>
                <c:pt idx="5632">
                  <c:v>220.70304300000001</c:v>
                </c:pt>
                <c:pt idx="5634">
                  <c:v>220.464114</c:v>
                </c:pt>
                <c:pt idx="5636">
                  <c:v>220.29818800000001</c:v>
                </c:pt>
                <c:pt idx="5638">
                  <c:v>220.006393</c:v>
                </c:pt>
                <c:pt idx="5640">
                  <c:v>219.725167</c:v>
                </c:pt>
                <c:pt idx="5642">
                  <c:v>219.639689</c:v>
                </c:pt>
                <c:pt idx="5644">
                  <c:v>219.55029099999999</c:v>
                </c:pt>
                <c:pt idx="5646">
                  <c:v>219.27399600000001</c:v>
                </c:pt>
                <c:pt idx="5650">
                  <c:v>219.025938</c:v>
                </c:pt>
                <c:pt idx="5652">
                  <c:v>219.14738</c:v>
                </c:pt>
                <c:pt idx="5654">
                  <c:v>218.684562</c:v>
                </c:pt>
                <c:pt idx="5656">
                  <c:v>218.49453099999999</c:v>
                </c:pt>
                <c:pt idx="5658">
                  <c:v>218.34342899999999</c:v>
                </c:pt>
                <c:pt idx="5660">
                  <c:v>218.12574599999999</c:v>
                </c:pt>
                <c:pt idx="5662">
                  <c:v>217.87128200000001</c:v>
                </c:pt>
                <c:pt idx="5664">
                  <c:v>217.61876000000001</c:v>
                </c:pt>
                <c:pt idx="5666">
                  <c:v>217.49414899999999</c:v>
                </c:pt>
                <c:pt idx="5668">
                  <c:v>217.31035</c:v>
                </c:pt>
                <c:pt idx="5670">
                  <c:v>217.01347799999999</c:v>
                </c:pt>
                <c:pt idx="5672">
                  <c:v>216.95819900000001</c:v>
                </c:pt>
                <c:pt idx="5674">
                  <c:v>216.62414799999999</c:v>
                </c:pt>
                <c:pt idx="5676">
                  <c:v>216.51442299999999</c:v>
                </c:pt>
                <c:pt idx="5678">
                  <c:v>216.48905099999999</c:v>
                </c:pt>
                <c:pt idx="5680">
                  <c:v>216.239724</c:v>
                </c:pt>
                <c:pt idx="5682">
                  <c:v>216.05300199999999</c:v>
                </c:pt>
                <c:pt idx="5684">
                  <c:v>215.86955</c:v>
                </c:pt>
                <c:pt idx="5686">
                  <c:v>215.99811700000001</c:v>
                </c:pt>
                <c:pt idx="5688">
                  <c:v>216.004875</c:v>
                </c:pt>
                <c:pt idx="5692">
                  <c:v>215.475336</c:v>
                </c:pt>
                <c:pt idx="5694">
                  <c:v>215.300307</c:v>
                </c:pt>
                <c:pt idx="5696">
                  <c:v>215.01716999999999</c:v>
                </c:pt>
                <c:pt idx="5698">
                  <c:v>214.70781400000001</c:v>
                </c:pt>
                <c:pt idx="5700">
                  <c:v>214.49723499999999</c:v>
                </c:pt>
                <c:pt idx="5702">
                  <c:v>214.264363</c:v>
                </c:pt>
                <c:pt idx="5704">
                  <c:v>214.01511500000001</c:v>
                </c:pt>
                <c:pt idx="5706">
                  <c:v>213.863257</c:v>
                </c:pt>
                <c:pt idx="5708">
                  <c:v>213.75637499999999</c:v>
                </c:pt>
                <c:pt idx="5710">
                  <c:v>213.60467</c:v>
                </c:pt>
                <c:pt idx="5712">
                  <c:v>213.438965</c:v>
                </c:pt>
                <c:pt idx="5714">
                  <c:v>213.28882899999999</c:v>
                </c:pt>
                <c:pt idx="5716">
                  <c:v>213.01329899999999</c:v>
                </c:pt>
                <c:pt idx="5718">
                  <c:v>212.94626199999999</c:v>
                </c:pt>
                <c:pt idx="5720">
                  <c:v>212.72132199999999</c:v>
                </c:pt>
                <c:pt idx="5722">
                  <c:v>212.63483500000001</c:v>
                </c:pt>
                <c:pt idx="5724">
                  <c:v>212.61667800000001</c:v>
                </c:pt>
                <c:pt idx="5726">
                  <c:v>212.29533499999999</c:v>
                </c:pt>
                <c:pt idx="5728">
                  <c:v>212.01305500000001</c:v>
                </c:pt>
                <c:pt idx="5730">
                  <c:v>211.79351199999999</c:v>
                </c:pt>
                <c:pt idx="5734">
                  <c:v>211.582415</c:v>
                </c:pt>
                <c:pt idx="5736">
                  <c:v>211.47568899999999</c:v>
                </c:pt>
                <c:pt idx="5738">
                  <c:v>211.16342800000001</c:v>
                </c:pt>
                <c:pt idx="5740">
                  <c:v>211.049668</c:v>
                </c:pt>
                <c:pt idx="5742">
                  <c:v>210.82758899999999</c:v>
                </c:pt>
                <c:pt idx="5744">
                  <c:v>210.73852500000001</c:v>
                </c:pt>
                <c:pt idx="5746">
                  <c:v>210.454632</c:v>
                </c:pt>
                <c:pt idx="5748">
                  <c:v>210.466869</c:v>
                </c:pt>
                <c:pt idx="5750">
                  <c:v>210.091542</c:v>
                </c:pt>
                <c:pt idx="5752">
                  <c:v>209.888734</c:v>
                </c:pt>
                <c:pt idx="5754">
                  <c:v>209.87022300000001</c:v>
                </c:pt>
                <c:pt idx="5756">
                  <c:v>209.72999899999999</c:v>
                </c:pt>
                <c:pt idx="5758">
                  <c:v>209.335126</c:v>
                </c:pt>
                <c:pt idx="5760">
                  <c:v>209.29104799999999</c:v>
                </c:pt>
                <c:pt idx="5762">
                  <c:v>209.22786400000001</c:v>
                </c:pt>
                <c:pt idx="5764">
                  <c:v>208.880011</c:v>
                </c:pt>
                <c:pt idx="5766">
                  <c:v>208.65036499999999</c:v>
                </c:pt>
                <c:pt idx="5768">
                  <c:v>208.70182299999999</c:v>
                </c:pt>
                <c:pt idx="5770">
                  <c:v>208.38565800000001</c:v>
                </c:pt>
                <c:pt idx="5772">
                  <c:v>208.012328</c:v>
                </c:pt>
                <c:pt idx="5776">
                  <c:v>208.06343899999999</c:v>
                </c:pt>
                <c:pt idx="5778">
                  <c:v>207.69842299999999</c:v>
                </c:pt>
                <c:pt idx="5780">
                  <c:v>207.617119</c:v>
                </c:pt>
                <c:pt idx="5782">
                  <c:v>207.52510100000001</c:v>
                </c:pt>
                <c:pt idx="5784">
                  <c:v>207.27301399999999</c:v>
                </c:pt>
                <c:pt idx="5786">
                  <c:v>207.08210800000001</c:v>
                </c:pt>
                <c:pt idx="5788">
                  <c:v>206.922777</c:v>
                </c:pt>
                <c:pt idx="5790">
                  <c:v>207.07083900000001</c:v>
                </c:pt>
                <c:pt idx="5792">
                  <c:v>206.77861200000001</c:v>
                </c:pt>
                <c:pt idx="5794">
                  <c:v>206.396129</c:v>
                </c:pt>
                <c:pt idx="5796">
                  <c:v>206.45141599999999</c:v>
                </c:pt>
                <c:pt idx="5798">
                  <c:v>206.57004800000001</c:v>
                </c:pt>
                <c:pt idx="5800">
                  <c:v>205.71218099999999</c:v>
                </c:pt>
                <c:pt idx="5802">
                  <c:v>205.43211700000001</c:v>
                </c:pt>
                <c:pt idx="5804">
                  <c:v>205.25586999999999</c:v>
                </c:pt>
                <c:pt idx="5806">
                  <c:v>205.097891</c:v>
                </c:pt>
                <c:pt idx="5808">
                  <c:v>204.88301300000001</c:v>
                </c:pt>
                <c:pt idx="5810">
                  <c:v>204.77038999999999</c:v>
                </c:pt>
                <c:pt idx="5812">
                  <c:v>204.43287100000001</c:v>
                </c:pt>
                <c:pt idx="5814">
                  <c:v>204.38355999999999</c:v>
                </c:pt>
                <c:pt idx="5818">
                  <c:v>204.14370700000001</c:v>
                </c:pt>
                <c:pt idx="5820">
                  <c:v>203.94922399999999</c:v>
                </c:pt>
                <c:pt idx="5822">
                  <c:v>203.81126599999999</c:v>
                </c:pt>
                <c:pt idx="5824">
                  <c:v>203.76132100000001</c:v>
                </c:pt>
                <c:pt idx="5826">
                  <c:v>203.54200900000001</c:v>
                </c:pt>
                <c:pt idx="5828">
                  <c:v>203.339484</c:v>
                </c:pt>
                <c:pt idx="5830">
                  <c:v>203.198679</c:v>
                </c:pt>
                <c:pt idx="5832">
                  <c:v>203.042563</c:v>
                </c:pt>
                <c:pt idx="5834">
                  <c:v>203.04435899999999</c:v>
                </c:pt>
                <c:pt idx="5836">
                  <c:v>202.541258</c:v>
                </c:pt>
                <c:pt idx="5838">
                  <c:v>202.63878600000001</c:v>
                </c:pt>
                <c:pt idx="5840">
                  <c:v>202.192452</c:v>
                </c:pt>
                <c:pt idx="5842">
                  <c:v>202.01817500000001</c:v>
                </c:pt>
                <c:pt idx="5844">
                  <c:v>201.71986100000001</c:v>
                </c:pt>
                <c:pt idx="5846">
                  <c:v>201.56070600000001</c:v>
                </c:pt>
                <c:pt idx="5848">
                  <c:v>201.434854</c:v>
                </c:pt>
                <c:pt idx="5850">
                  <c:v>201.251667</c:v>
                </c:pt>
                <c:pt idx="5852">
                  <c:v>201.04565099999999</c:v>
                </c:pt>
                <c:pt idx="5854">
                  <c:v>200.79201800000001</c:v>
                </c:pt>
                <c:pt idx="5856">
                  <c:v>200.694773</c:v>
                </c:pt>
                <c:pt idx="5860">
                  <c:v>200.66143199999999</c:v>
                </c:pt>
                <c:pt idx="5862">
                  <c:v>200.41227000000001</c:v>
                </c:pt>
                <c:pt idx="5864">
                  <c:v>200.36042900000001</c:v>
                </c:pt>
                <c:pt idx="5866">
                  <c:v>200.16097600000001</c:v>
                </c:pt>
                <c:pt idx="5868">
                  <c:v>200.060833</c:v>
                </c:pt>
                <c:pt idx="5870">
                  <c:v>199.746061</c:v>
                </c:pt>
                <c:pt idx="5872">
                  <c:v>199.55415300000001</c:v>
                </c:pt>
                <c:pt idx="5874">
                  <c:v>199.50736699999999</c:v>
                </c:pt>
                <c:pt idx="5876">
                  <c:v>199.39309399999999</c:v>
                </c:pt>
                <c:pt idx="5878">
                  <c:v>198.90344899999999</c:v>
                </c:pt>
                <c:pt idx="5880">
                  <c:v>199.165154</c:v>
                </c:pt>
                <c:pt idx="5882">
                  <c:v>198.65786299999999</c:v>
                </c:pt>
                <c:pt idx="5884">
                  <c:v>198.50368399999999</c:v>
                </c:pt>
                <c:pt idx="5886">
                  <c:v>198.47688500000001</c:v>
                </c:pt>
                <c:pt idx="5888">
                  <c:v>198.238786</c:v>
                </c:pt>
                <c:pt idx="5890">
                  <c:v>197.955772</c:v>
                </c:pt>
                <c:pt idx="5892">
                  <c:v>198.24613600000001</c:v>
                </c:pt>
                <c:pt idx="5894">
                  <c:v>198.68873099999999</c:v>
                </c:pt>
                <c:pt idx="5896">
                  <c:v>197.69488999999999</c:v>
                </c:pt>
                <c:pt idx="5898">
                  <c:v>197.39780200000001</c:v>
                </c:pt>
                <c:pt idx="5902">
                  <c:v>197.45330899999999</c:v>
                </c:pt>
                <c:pt idx="5904">
                  <c:v>197.37171799999999</c:v>
                </c:pt>
                <c:pt idx="5906">
                  <c:v>196.834181</c:v>
                </c:pt>
                <c:pt idx="5908">
                  <c:v>196.842872</c:v>
                </c:pt>
                <c:pt idx="5910">
                  <c:v>196.46481399999999</c:v>
                </c:pt>
                <c:pt idx="5912">
                  <c:v>196.41688500000001</c:v>
                </c:pt>
                <c:pt idx="5914">
                  <c:v>196.21845300000001</c:v>
                </c:pt>
                <c:pt idx="5916">
                  <c:v>196.83608000000001</c:v>
                </c:pt>
                <c:pt idx="5918">
                  <c:v>196.04766699999999</c:v>
                </c:pt>
                <c:pt idx="5920">
                  <c:v>195.78704999999999</c:v>
                </c:pt>
                <c:pt idx="5922">
                  <c:v>195.35822400000001</c:v>
                </c:pt>
                <c:pt idx="5924">
                  <c:v>195.43992399999999</c:v>
                </c:pt>
                <c:pt idx="5926">
                  <c:v>195.132274</c:v>
                </c:pt>
                <c:pt idx="5928">
                  <c:v>194.97317799999999</c:v>
                </c:pt>
                <c:pt idx="5930">
                  <c:v>195.269655</c:v>
                </c:pt>
                <c:pt idx="5932">
                  <c:v>194.65778800000001</c:v>
                </c:pt>
                <c:pt idx="5934">
                  <c:v>194.55762200000001</c:v>
                </c:pt>
                <c:pt idx="5936">
                  <c:v>194.15540999999999</c:v>
                </c:pt>
                <c:pt idx="5938">
                  <c:v>194.23620399999999</c:v>
                </c:pt>
                <c:pt idx="5940">
                  <c:v>194.03379000000001</c:v>
                </c:pt>
                <c:pt idx="5944">
                  <c:v>193.70799099999999</c:v>
                </c:pt>
                <c:pt idx="5946">
                  <c:v>193.74368000000001</c:v>
                </c:pt>
                <c:pt idx="5948">
                  <c:v>193.129212</c:v>
                </c:pt>
                <c:pt idx="5950">
                  <c:v>193.228193</c:v>
                </c:pt>
                <c:pt idx="5952">
                  <c:v>193.19079099999999</c:v>
                </c:pt>
                <c:pt idx="5954">
                  <c:v>192.50936100000001</c:v>
                </c:pt>
                <c:pt idx="5956">
                  <c:v>192.40922499999999</c:v>
                </c:pt>
                <c:pt idx="5958">
                  <c:v>192.36177599999999</c:v>
                </c:pt>
                <c:pt idx="5960">
                  <c:v>192.22914399999999</c:v>
                </c:pt>
                <c:pt idx="5962">
                  <c:v>191.97943100000001</c:v>
                </c:pt>
                <c:pt idx="5964">
                  <c:v>191.71162699999999</c:v>
                </c:pt>
                <c:pt idx="5966">
                  <c:v>191.53367700000001</c:v>
                </c:pt>
                <c:pt idx="5968">
                  <c:v>191.412564</c:v>
                </c:pt>
                <c:pt idx="5970">
                  <c:v>191.14627300000001</c:v>
                </c:pt>
                <c:pt idx="5972">
                  <c:v>190.96700100000001</c:v>
                </c:pt>
                <c:pt idx="5974">
                  <c:v>190.8595</c:v>
                </c:pt>
                <c:pt idx="5976">
                  <c:v>190.50815299999999</c:v>
                </c:pt>
                <c:pt idx="5978">
                  <c:v>190.36851799999999</c:v>
                </c:pt>
                <c:pt idx="5980">
                  <c:v>190.247837</c:v>
                </c:pt>
                <c:pt idx="5982">
                  <c:v>189.92350300000001</c:v>
                </c:pt>
                <c:pt idx="5986">
                  <c:v>189.731438</c:v>
                </c:pt>
                <c:pt idx="5988">
                  <c:v>189.562399</c:v>
                </c:pt>
                <c:pt idx="5990">
                  <c:v>189.37096700000001</c:v>
                </c:pt>
                <c:pt idx="5992">
                  <c:v>189.19300699999999</c:v>
                </c:pt>
                <c:pt idx="5994">
                  <c:v>189.02577500000001</c:v>
                </c:pt>
                <c:pt idx="5996">
                  <c:v>188.86211499999999</c:v>
                </c:pt>
                <c:pt idx="5998">
                  <c:v>188.64925199999999</c:v>
                </c:pt>
                <c:pt idx="6000">
                  <c:v>188.49399700000001</c:v>
                </c:pt>
                <c:pt idx="6002">
                  <c:v>188.32392200000001</c:v>
                </c:pt>
                <c:pt idx="6004">
                  <c:v>188.100979</c:v>
                </c:pt>
                <c:pt idx="6006">
                  <c:v>187.96722199999999</c:v>
                </c:pt>
                <c:pt idx="6008">
                  <c:v>187.68836899999999</c:v>
                </c:pt>
                <c:pt idx="6010">
                  <c:v>187.542439</c:v>
                </c:pt>
                <c:pt idx="6012">
                  <c:v>187.45913400000001</c:v>
                </c:pt>
                <c:pt idx="6014">
                  <c:v>187.13767100000001</c:v>
                </c:pt>
                <c:pt idx="6016">
                  <c:v>186.94849300000001</c:v>
                </c:pt>
                <c:pt idx="6018">
                  <c:v>186.815552</c:v>
                </c:pt>
                <c:pt idx="6020">
                  <c:v>186.563864</c:v>
                </c:pt>
                <c:pt idx="6022">
                  <c:v>186.35566499999999</c:v>
                </c:pt>
                <c:pt idx="6024">
                  <c:v>186.17466099999999</c:v>
                </c:pt>
                <c:pt idx="6028">
                  <c:v>185.976043</c:v>
                </c:pt>
                <c:pt idx="6030">
                  <c:v>185.889915</c:v>
                </c:pt>
                <c:pt idx="6032">
                  <c:v>185.701594</c:v>
                </c:pt>
                <c:pt idx="6034">
                  <c:v>185.574658</c:v>
                </c:pt>
                <c:pt idx="6036">
                  <c:v>185.53862000000001</c:v>
                </c:pt>
                <c:pt idx="6038">
                  <c:v>185.264207</c:v>
                </c:pt>
                <c:pt idx="6040">
                  <c:v>185.16462300000001</c:v>
                </c:pt>
                <c:pt idx="6042">
                  <c:v>185.027413</c:v>
                </c:pt>
                <c:pt idx="6044">
                  <c:v>184.80394799999999</c:v>
                </c:pt>
                <c:pt idx="6046">
                  <c:v>184.66795999999999</c:v>
                </c:pt>
                <c:pt idx="6048">
                  <c:v>184.28768199999999</c:v>
                </c:pt>
                <c:pt idx="6050">
                  <c:v>184.1482</c:v>
                </c:pt>
                <c:pt idx="6052">
                  <c:v>184.02173400000001</c:v>
                </c:pt>
                <c:pt idx="6054">
                  <c:v>183.72813600000001</c:v>
                </c:pt>
                <c:pt idx="6056">
                  <c:v>183.51549700000001</c:v>
                </c:pt>
                <c:pt idx="6058">
                  <c:v>183.32029900000001</c:v>
                </c:pt>
                <c:pt idx="6060">
                  <c:v>183.18790899999999</c:v>
                </c:pt>
                <c:pt idx="6062">
                  <c:v>182.98004599999999</c:v>
                </c:pt>
                <c:pt idx="6064">
                  <c:v>182.832345</c:v>
                </c:pt>
                <c:pt idx="6066">
                  <c:v>182.69592499999999</c:v>
                </c:pt>
                <c:pt idx="6070">
                  <c:v>182.47515000000001</c:v>
                </c:pt>
                <c:pt idx="6072">
                  <c:v>182.29418999999999</c:v>
                </c:pt>
                <c:pt idx="6074">
                  <c:v>182.40107599999999</c:v>
                </c:pt>
                <c:pt idx="6076">
                  <c:v>181.94399000000001</c:v>
                </c:pt>
                <c:pt idx="6080">
                  <c:v>181.79522499999999</c:v>
                </c:pt>
                <c:pt idx="6120">
                  <c:v>181.777894</c:v>
                </c:pt>
                <c:pt idx="6134">
                  <c:v>181.75840400000001</c:v>
                </c:pt>
                <c:pt idx="6138">
                  <c:v>181.76387299999999</c:v>
                </c:pt>
                <c:pt idx="6152">
                  <c:v>181.77257499999999</c:v>
                </c:pt>
                <c:pt idx="6162">
                  <c:v>181.77399</c:v>
                </c:pt>
                <c:pt idx="6172">
                  <c:v>181.75035</c:v>
                </c:pt>
                <c:pt idx="6186">
                  <c:v>181.74741399999999</c:v>
                </c:pt>
                <c:pt idx="6192">
                  <c:v>181.742445</c:v>
                </c:pt>
                <c:pt idx="6216">
                  <c:v>181.75926799999999</c:v>
                </c:pt>
                <c:pt idx="6222">
                  <c:v>181.75812099999999</c:v>
                </c:pt>
                <c:pt idx="6246">
                  <c:v>181.76108600000001</c:v>
                </c:pt>
                <c:pt idx="6252">
                  <c:v>181.74877000000001</c:v>
                </c:pt>
                <c:pt idx="6260">
                  <c:v>181.761988</c:v>
                </c:pt>
                <c:pt idx="6302">
                  <c:v>181.76137700000001</c:v>
                </c:pt>
                <c:pt idx="6328">
                  <c:v>181.75364300000001</c:v>
                </c:pt>
                <c:pt idx="6330">
                  <c:v>181.75529700000001</c:v>
                </c:pt>
                <c:pt idx="6334">
                  <c:v>181.75979699999999</c:v>
                </c:pt>
                <c:pt idx="6338">
                  <c:v>181.75351599999999</c:v>
                </c:pt>
                <c:pt idx="6342">
                  <c:v>181.772143</c:v>
                </c:pt>
                <c:pt idx="6346">
                  <c:v>181.769803</c:v>
                </c:pt>
                <c:pt idx="6350">
                  <c:v>181.77545799999999</c:v>
                </c:pt>
                <c:pt idx="6354">
                  <c:v>181.76410300000001</c:v>
                </c:pt>
                <c:pt idx="6358">
                  <c:v>181.769758</c:v>
                </c:pt>
                <c:pt idx="6362">
                  <c:v>181.760043</c:v>
                </c:pt>
                <c:pt idx="6366">
                  <c:v>181.766897</c:v>
                </c:pt>
                <c:pt idx="6370">
                  <c:v>181.76766499999999</c:v>
                </c:pt>
                <c:pt idx="6374">
                  <c:v>181.76838799999999</c:v>
                </c:pt>
                <c:pt idx="6378">
                  <c:v>181.756407</c:v>
                </c:pt>
                <c:pt idx="6382">
                  <c:v>181.780249</c:v>
                </c:pt>
                <c:pt idx="6390">
                  <c:v>181.76973599999999</c:v>
                </c:pt>
                <c:pt idx="6392">
                  <c:v>181.74886699999999</c:v>
                </c:pt>
                <c:pt idx="6396">
                  <c:v>181.76720299999999</c:v>
                </c:pt>
                <c:pt idx="6400">
                  <c:v>181.77391600000001</c:v>
                </c:pt>
                <c:pt idx="6404">
                  <c:v>181.77812499999999</c:v>
                </c:pt>
                <c:pt idx="6410">
                  <c:v>181.77588299999999</c:v>
                </c:pt>
                <c:pt idx="6414">
                  <c:v>181.785405</c:v>
                </c:pt>
                <c:pt idx="6418">
                  <c:v>181.77536900000001</c:v>
                </c:pt>
                <c:pt idx="6422">
                  <c:v>181.77250000000001</c:v>
                </c:pt>
                <c:pt idx="6426">
                  <c:v>181.766614</c:v>
                </c:pt>
                <c:pt idx="6430">
                  <c:v>181.78246200000001</c:v>
                </c:pt>
                <c:pt idx="6434">
                  <c:v>181.77367000000001</c:v>
                </c:pt>
                <c:pt idx="6438">
                  <c:v>181.77360300000001</c:v>
                </c:pt>
                <c:pt idx="6442">
                  <c:v>181.77955600000001</c:v>
                </c:pt>
                <c:pt idx="6446">
                  <c:v>181.78246200000001</c:v>
                </c:pt>
                <c:pt idx="6450">
                  <c:v>181.777254</c:v>
                </c:pt>
                <c:pt idx="6454">
                  <c:v>181.76805200000001</c:v>
                </c:pt>
                <c:pt idx="6460">
                  <c:v>181.77236600000001</c:v>
                </c:pt>
                <c:pt idx="6464">
                  <c:v>181.77252999999999</c:v>
                </c:pt>
                <c:pt idx="6468">
                  <c:v>181.769036</c:v>
                </c:pt>
                <c:pt idx="6472">
                  <c:v>181.79645400000001</c:v>
                </c:pt>
                <c:pt idx="6476">
                  <c:v>181.78407100000001</c:v>
                </c:pt>
                <c:pt idx="6480">
                  <c:v>181.78717</c:v>
                </c:pt>
                <c:pt idx="6484">
                  <c:v>181.77182999999999</c:v>
                </c:pt>
                <c:pt idx="6488">
                  <c:v>181.77900500000001</c:v>
                </c:pt>
                <c:pt idx="6494">
                  <c:v>181.76982599999999</c:v>
                </c:pt>
                <c:pt idx="6498">
                  <c:v>181.779742</c:v>
                </c:pt>
                <c:pt idx="6502">
                  <c:v>181.775205</c:v>
                </c:pt>
                <c:pt idx="6506">
                  <c:v>181.77123399999999</c:v>
                </c:pt>
                <c:pt idx="6510">
                  <c:v>181.76479599999999</c:v>
                </c:pt>
                <c:pt idx="6514">
                  <c:v>181.775384</c:v>
                </c:pt>
                <c:pt idx="6520">
                  <c:v>181.76153299999999</c:v>
                </c:pt>
                <c:pt idx="6526">
                  <c:v>181.780495</c:v>
                </c:pt>
                <c:pt idx="6530">
                  <c:v>181.78103100000001</c:v>
                </c:pt>
                <c:pt idx="6534">
                  <c:v>181.781657</c:v>
                </c:pt>
                <c:pt idx="6538">
                  <c:v>181.77457899999999</c:v>
                </c:pt>
                <c:pt idx="6542">
                  <c:v>181.78729000000001</c:v>
                </c:pt>
                <c:pt idx="6546">
                  <c:v>181.75931299999999</c:v>
                </c:pt>
                <c:pt idx="6550">
                  <c:v>181.77578600000001</c:v>
                </c:pt>
                <c:pt idx="6554">
                  <c:v>181.770749</c:v>
                </c:pt>
                <c:pt idx="6558">
                  <c:v>181.79261700000001</c:v>
                </c:pt>
                <c:pt idx="6562">
                  <c:v>181.79243099999999</c:v>
                </c:pt>
                <c:pt idx="6566">
                  <c:v>181.78154499999999</c:v>
                </c:pt>
                <c:pt idx="6570">
                  <c:v>181.779481</c:v>
                </c:pt>
                <c:pt idx="6574">
                  <c:v>181.793205</c:v>
                </c:pt>
                <c:pt idx="6578">
                  <c:v>181.790806</c:v>
                </c:pt>
                <c:pt idx="6584">
                  <c:v>181.790695</c:v>
                </c:pt>
                <c:pt idx="6588">
                  <c:v>181.77188200000001</c:v>
                </c:pt>
                <c:pt idx="6592">
                  <c:v>181.777805</c:v>
                </c:pt>
                <c:pt idx="6596">
                  <c:v>181.77657600000001</c:v>
                </c:pt>
                <c:pt idx="6600">
                  <c:v>181.78297599999999</c:v>
                </c:pt>
                <c:pt idx="6604">
                  <c:v>181.777492</c:v>
                </c:pt>
                <c:pt idx="6608">
                  <c:v>181.783751</c:v>
                </c:pt>
                <c:pt idx="6612">
                  <c:v>181.795456</c:v>
                </c:pt>
                <c:pt idx="6616">
                  <c:v>181.78545700000001</c:v>
                </c:pt>
                <c:pt idx="6620">
                  <c:v>181.77390800000001</c:v>
                </c:pt>
                <c:pt idx="6624">
                  <c:v>181.801602</c:v>
                </c:pt>
                <c:pt idx="6628">
                  <c:v>181.79603700000001</c:v>
                </c:pt>
                <c:pt idx="6632">
                  <c:v>181.78492</c:v>
                </c:pt>
                <c:pt idx="6636">
                  <c:v>181.79687100000001</c:v>
                </c:pt>
                <c:pt idx="6640">
                  <c:v>181.782342</c:v>
                </c:pt>
                <c:pt idx="6644">
                  <c:v>181.77764099999999</c:v>
                </c:pt>
                <c:pt idx="6648">
                  <c:v>181.78716299999999</c:v>
                </c:pt>
                <c:pt idx="6652">
                  <c:v>181.79899499999999</c:v>
                </c:pt>
                <c:pt idx="6656">
                  <c:v>181.80169900000001</c:v>
                </c:pt>
                <c:pt idx="6660">
                  <c:v>181.794904</c:v>
                </c:pt>
                <c:pt idx="6666">
                  <c:v>181.77267900000001</c:v>
                </c:pt>
                <c:pt idx="6670">
                  <c:v>181.815259</c:v>
                </c:pt>
                <c:pt idx="6674">
                  <c:v>181.785651</c:v>
                </c:pt>
                <c:pt idx="6678">
                  <c:v>181.77701500000001</c:v>
                </c:pt>
                <c:pt idx="6682">
                  <c:v>181.79711699999999</c:v>
                </c:pt>
                <c:pt idx="6686">
                  <c:v>181.79497900000001</c:v>
                </c:pt>
                <c:pt idx="6690">
                  <c:v>181.79934499999999</c:v>
                </c:pt>
                <c:pt idx="6694">
                  <c:v>181.78205199999999</c:v>
                </c:pt>
                <c:pt idx="6698">
                  <c:v>181.79220699999999</c:v>
                </c:pt>
                <c:pt idx="6702">
                  <c:v>181.78618700000001</c:v>
                </c:pt>
                <c:pt idx="6706">
                  <c:v>181.79424900000001</c:v>
                </c:pt>
                <c:pt idx="6710">
                  <c:v>181.79896500000001</c:v>
                </c:pt>
                <c:pt idx="6714">
                  <c:v>181.800917</c:v>
                </c:pt>
                <c:pt idx="6718">
                  <c:v>181.81229400000001</c:v>
                </c:pt>
                <c:pt idx="6722">
                  <c:v>181.79652100000001</c:v>
                </c:pt>
                <c:pt idx="6726">
                  <c:v>181.79488900000001</c:v>
                </c:pt>
                <c:pt idx="6730">
                  <c:v>181.77378899999999</c:v>
                </c:pt>
                <c:pt idx="6734">
                  <c:v>181.790605</c:v>
                </c:pt>
                <c:pt idx="6738">
                  <c:v>181.78731199999999</c:v>
                </c:pt>
                <c:pt idx="6742">
                  <c:v>181.77902</c:v>
                </c:pt>
                <c:pt idx="6748">
                  <c:v>181.81052800000001</c:v>
                </c:pt>
                <c:pt idx="6752">
                  <c:v>181.79151400000001</c:v>
                </c:pt>
                <c:pt idx="6756">
                  <c:v>181.77751499999999</c:v>
                </c:pt>
                <c:pt idx="6760">
                  <c:v>181.78365400000001</c:v>
                </c:pt>
                <c:pt idx="6764">
                  <c:v>181.79442</c:v>
                </c:pt>
                <c:pt idx="6770">
                  <c:v>181.78898100000001</c:v>
                </c:pt>
                <c:pt idx="6774">
                  <c:v>181.79473300000001</c:v>
                </c:pt>
                <c:pt idx="6778">
                  <c:v>181.77197899999999</c:v>
                </c:pt>
                <c:pt idx="6782">
                  <c:v>181.80134100000001</c:v>
                </c:pt>
                <c:pt idx="6786">
                  <c:v>181.78633600000001</c:v>
                </c:pt>
                <c:pt idx="6790">
                  <c:v>181.78643299999999</c:v>
                </c:pt>
                <c:pt idx="6794">
                  <c:v>181.78457800000001</c:v>
                </c:pt>
                <c:pt idx="6798">
                  <c:v>181.805477</c:v>
                </c:pt>
                <c:pt idx="6802">
                  <c:v>181.79728800000001</c:v>
                </c:pt>
                <c:pt idx="6806">
                  <c:v>181.79766799999999</c:v>
                </c:pt>
                <c:pt idx="6810">
                  <c:v>181.78339299999999</c:v>
                </c:pt>
                <c:pt idx="6814">
                  <c:v>181.78177600000001</c:v>
                </c:pt>
                <c:pt idx="6818">
                  <c:v>181.78264100000001</c:v>
                </c:pt>
                <c:pt idx="6822">
                  <c:v>181.808494</c:v>
                </c:pt>
                <c:pt idx="6826">
                  <c:v>181.80414300000001</c:v>
                </c:pt>
                <c:pt idx="6830">
                  <c:v>181.79231100000001</c:v>
                </c:pt>
                <c:pt idx="6836">
                  <c:v>181.79733300000001</c:v>
                </c:pt>
                <c:pt idx="6840">
                  <c:v>181.78971899999999</c:v>
                </c:pt>
                <c:pt idx="6844">
                  <c:v>181.78762499999999</c:v>
                </c:pt>
                <c:pt idx="6848">
                  <c:v>181.79839799999999</c:v>
                </c:pt>
                <c:pt idx="6852">
                  <c:v>181.78796</c:v>
                </c:pt>
                <c:pt idx="6856">
                  <c:v>181.77880300000001</c:v>
                </c:pt>
                <c:pt idx="6860">
                  <c:v>181.78787800000001</c:v>
                </c:pt>
                <c:pt idx="6864">
                  <c:v>181.81456600000001</c:v>
                </c:pt>
                <c:pt idx="6868">
                  <c:v>181.79757900000001</c:v>
                </c:pt>
                <c:pt idx="6872">
                  <c:v>181.79919599999999</c:v>
                </c:pt>
                <c:pt idx="6876">
                  <c:v>181.789637</c:v>
                </c:pt>
                <c:pt idx="6880">
                  <c:v>181.79169999999999</c:v>
                </c:pt>
                <c:pt idx="6884">
                  <c:v>181.804948</c:v>
                </c:pt>
                <c:pt idx="6888">
                  <c:v>181.79956100000001</c:v>
                </c:pt>
                <c:pt idx="6892">
                  <c:v>181.81247300000001</c:v>
                </c:pt>
                <c:pt idx="6896">
                  <c:v>181.79636400000001</c:v>
                </c:pt>
                <c:pt idx="6900">
                  <c:v>181.803957</c:v>
                </c:pt>
                <c:pt idx="6904">
                  <c:v>181.81157099999999</c:v>
                </c:pt>
                <c:pt idx="6908">
                  <c:v>181.801558</c:v>
                </c:pt>
                <c:pt idx="6912">
                  <c:v>181.81718100000001</c:v>
                </c:pt>
                <c:pt idx="6918">
                  <c:v>181.79634999999999</c:v>
                </c:pt>
                <c:pt idx="6922">
                  <c:v>181.809708</c:v>
                </c:pt>
                <c:pt idx="6926">
                  <c:v>181.802921</c:v>
                </c:pt>
                <c:pt idx="6930">
                  <c:v>181.792393</c:v>
                </c:pt>
                <c:pt idx="6934">
                  <c:v>181.79625300000001</c:v>
                </c:pt>
                <c:pt idx="6938">
                  <c:v>181.80955900000001</c:v>
                </c:pt>
                <c:pt idx="6942">
                  <c:v>181.80687699999999</c:v>
                </c:pt>
                <c:pt idx="6946">
                  <c:v>181.803301</c:v>
                </c:pt>
                <c:pt idx="6950">
                  <c:v>181.81727100000001</c:v>
                </c:pt>
                <c:pt idx="6954">
                  <c:v>181.78339299999999</c:v>
                </c:pt>
                <c:pt idx="6958">
                  <c:v>181.81558699999999</c:v>
                </c:pt>
                <c:pt idx="6962">
                  <c:v>181.80914999999999</c:v>
                </c:pt>
                <c:pt idx="6966">
                  <c:v>181.81125800000001</c:v>
                </c:pt>
                <c:pt idx="6970">
                  <c:v>181.81448399999999</c:v>
                </c:pt>
                <c:pt idx="6974">
                  <c:v>181.80090899999999</c:v>
                </c:pt>
                <c:pt idx="6978">
                  <c:v>181.80163899999999</c:v>
                </c:pt>
                <c:pt idx="6982">
                  <c:v>181.80430699999999</c:v>
                </c:pt>
                <c:pt idx="6986">
                  <c:v>181.79772</c:v>
                </c:pt>
                <c:pt idx="6990">
                  <c:v>181.81167500000001</c:v>
                </c:pt>
                <c:pt idx="6994">
                  <c:v>181.808919</c:v>
                </c:pt>
                <c:pt idx="7000">
                  <c:v>181.82896099999999</c:v>
                </c:pt>
                <c:pt idx="7004">
                  <c:v>181.816563</c:v>
                </c:pt>
                <c:pt idx="7008">
                  <c:v>181.82113799999999</c:v>
                </c:pt>
                <c:pt idx="7012">
                  <c:v>181.81183200000001</c:v>
                </c:pt>
                <c:pt idx="7018">
                  <c:v>181.79466600000001</c:v>
                </c:pt>
                <c:pt idx="7022">
                  <c:v>181.78140400000001</c:v>
                </c:pt>
                <c:pt idx="7026">
                  <c:v>181.79407699999999</c:v>
                </c:pt>
                <c:pt idx="7030">
                  <c:v>181.804821</c:v>
                </c:pt>
                <c:pt idx="7034">
                  <c:v>181.813568</c:v>
                </c:pt>
                <c:pt idx="7038">
                  <c:v>181.819275</c:v>
                </c:pt>
                <c:pt idx="7042">
                  <c:v>181.79621499999999</c:v>
                </c:pt>
                <c:pt idx="7046">
                  <c:v>181.805894</c:v>
                </c:pt>
                <c:pt idx="7050">
                  <c:v>181.80374800000001</c:v>
                </c:pt>
                <c:pt idx="7054">
                  <c:v>181.806318</c:v>
                </c:pt>
                <c:pt idx="7058">
                  <c:v>181.814842</c:v>
                </c:pt>
                <c:pt idx="7062">
                  <c:v>181.80266</c:v>
                </c:pt>
                <c:pt idx="7066">
                  <c:v>181.80575200000001</c:v>
                </c:pt>
                <c:pt idx="7070">
                  <c:v>181.80403100000001</c:v>
                </c:pt>
                <c:pt idx="7074">
                  <c:v>181.810632</c:v>
                </c:pt>
                <c:pt idx="7080">
                  <c:v>181.80926099999999</c:v>
                </c:pt>
                <c:pt idx="7088">
                  <c:v>181.80833799999999</c:v>
                </c:pt>
                <c:pt idx="7092">
                  <c:v>181.81172799999999</c:v>
                </c:pt>
                <c:pt idx="7096">
                  <c:v>181.805521</c:v>
                </c:pt>
                <c:pt idx="7100">
                  <c:v>181.81577300000001</c:v>
                </c:pt>
                <c:pt idx="7104">
                  <c:v>181.80852400000001</c:v>
                </c:pt>
                <c:pt idx="7108">
                  <c:v>181.79733300000001</c:v>
                </c:pt>
                <c:pt idx="7112">
                  <c:v>181.807861</c:v>
                </c:pt>
                <c:pt idx="7116">
                  <c:v>181.79791399999999</c:v>
                </c:pt>
                <c:pt idx="7120">
                  <c:v>181.80801700000001</c:v>
                </c:pt>
                <c:pt idx="7124">
                  <c:v>181.80418</c:v>
                </c:pt>
                <c:pt idx="7128">
                  <c:v>181.808457</c:v>
                </c:pt>
                <c:pt idx="7132">
                  <c:v>181.79938899999999</c:v>
                </c:pt>
                <c:pt idx="7136">
                  <c:v>181.80447100000001</c:v>
                </c:pt>
                <c:pt idx="7140">
                  <c:v>181.80989500000001</c:v>
                </c:pt>
                <c:pt idx="7144">
                  <c:v>181.81020000000001</c:v>
                </c:pt>
                <c:pt idx="7148">
                  <c:v>181.810059</c:v>
                </c:pt>
                <c:pt idx="7152">
                  <c:v>181.81011799999999</c:v>
                </c:pt>
                <c:pt idx="7156">
                  <c:v>181.80110300000001</c:v>
                </c:pt>
                <c:pt idx="7160">
                  <c:v>181.815729</c:v>
                </c:pt>
                <c:pt idx="7164">
                  <c:v>181.81125800000001</c:v>
                </c:pt>
                <c:pt idx="7168">
                  <c:v>181.80881400000001</c:v>
                </c:pt>
                <c:pt idx="7174">
                  <c:v>181.81447700000001</c:v>
                </c:pt>
                <c:pt idx="7178">
                  <c:v>181.81071399999999</c:v>
                </c:pt>
                <c:pt idx="7182">
                  <c:v>181.809641</c:v>
                </c:pt>
                <c:pt idx="7186">
                  <c:v>181.81701000000001</c:v>
                </c:pt>
                <c:pt idx="7190">
                  <c:v>181.82890900000001</c:v>
                </c:pt>
                <c:pt idx="7194">
                  <c:v>181.81107900000001</c:v>
                </c:pt>
                <c:pt idx="7198">
                  <c:v>181.798846</c:v>
                </c:pt>
                <c:pt idx="7202">
                  <c:v>181.80006700000001</c:v>
                </c:pt>
                <c:pt idx="7206">
                  <c:v>181.802459</c:v>
                </c:pt>
                <c:pt idx="7210">
                  <c:v>181.832232</c:v>
                </c:pt>
                <c:pt idx="7214">
                  <c:v>181.810305</c:v>
                </c:pt>
                <c:pt idx="7218">
                  <c:v>181.80520100000001</c:v>
                </c:pt>
                <c:pt idx="7222">
                  <c:v>181.81077400000001</c:v>
                </c:pt>
                <c:pt idx="7226">
                  <c:v>181.824006</c:v>
                </c:pt>
                <c:pt idx="7230">
                  <c:v>181.817353</c:v>
                </c:pt>
                <c:pt idx="7234">
                  <c:v>181.80412100000001</c:v>
                </c:pt>
                <c:pt idx="7238">
                  <c:v>181.81192100000001</c:v>
                </c:pt>
                <c:pt idx="7242">
                  <c:v>181.80253400000001</c:v>
                </c:pt>
                <c:pt idx="7246">
                  <c:v>181.803055</c:v>
                </c:pt>
                <c:pt idx="7250">
                  <c:v>181.81862699999999</c:v>
                </c:pt>
                <c:pt idx="7256">
                  <c:v>181.80564799999999</c:v>
                </c:pt>
                <c:pt idx="7260">
                  <c:v>181.80382299999999</c:v>
                </c:pt>
                <c:pt idx="7264">
                  <c:v>181.81441699999999</c:v>
                </c:pt>
                <c:pt idx="7268">
                  <c:v>181.80391900000001</c:v>
                </c:pt>
                <c:pt idx="7272">
                  <c:v>181.805499</c:v>
                </c:pt>
                <c:pt idx="7276">
                  <c:v>181.80308500000001</c:v>
                </c:pt>
                <c:pt idx="7280">
                  <c:v>181.82037</c:v>
                </c:pt>
                <c:pt idx="7284">
                  <c:v>181.80297300000001</c:v>
                </c:pt>
                <c:pt idx="7288">
                  <c:v>181.81558699999999</c:v>
                </c:pt>
                <c:pt idx="7292">
                  <c:v>181.810044</c:v>
                </c:pt>
                <c:pt idx="7296">
                  <c:v>181.81150400000001</c:v>
                </c:pt>
                <c:pt idx="7300">
                  <c:v>181.80363600000001</c:v>
                </c:pt>
                <c:pt idx="7304">
                  <c:v>181.81778499999999</c:v>
                </c:pt>
                <c:pt idx="7308">
                  <c:v>181.80414300000001</c:v>
                </c:pt>
                <c:pt idx="7312">
                  <c:v>181.79249799999999</c:v>
                </c:pt>
                <c:pt idx="7316">
                  <c:v>181.814864</c:v>
                </c:pt>
                <c:pt idx="7320">
                  <c:v>181.79808600000001</c:v>
                </c:pt>
                <c:pt idx="7324">
                  <c:v>181.807436</c:v>
                </c:pt>
                <c:pt idx="7328">
                  <c:v>181.81893199999999</c:v>
                </c:pt>
                <c:pt idx="7332">
                  <c:v>181.798339</c:v>
                </c:pt>
                <c:pt idx="7338">
                  <c:v>181.80794299999999</c:v>
                </c:pt>
                <c:pt idx="7342">
                  <c:v>181.79852500000001</c:v>
                </c:pt>
                <c:pt idx="7346">
                  <c:v>181.816824</c:v>
                </c:pt>
                <c:pt idx="7350">
                  <c:v>181.807548</c:v>
                </c:pt>
                <c:pt idx="7354">
                  <c:v>181.795388</c:v>
                </c:pt>
                <c:pt idx="7358">
                  <c:v>181.80829299999999</c:v>
                </c:pt>
                <c:pt idx="7362">
                  <c:v>181.80009699999999</c:v>
                </c:pt>
                <c:pt idx="7366">
                  <c:v>181.79934499999999</c:v>
                </c:pt>
                <c:pt idx="7370">
                  <c:v>181.80809199999999</c:v>
                </c:pt>
                <c:pt idx="7374">
                  <c:v>181.798823</c:v>
                </c:pt>
                <c:pt idx="7378">
                  <c:v>181.80862099999999</c:v>
                </c:pt>
                <c:pt idx="7382">
                  <c:v>181.79269099999999</c:v>
                </c:pt>
                <c:pt idx="7386">
                  <c:v>181.812994</c:v>
                </c:pt>
                <c:pt idx="7390">
                  <c:v>181.806758</c:v>
                </c:pt>
                <c:pt idx="7394">
                  <c:v>181.785844</c:v>
                </c:pt>
                <c:pt idx="7398">
                  <c:v>181.80780899999999</c:v>
                </c:pt>
                <c:pt idx="7402">
                  <c:v>181.79859200000001</c:v>
                </c:pt>
                <c:pt idx="7406">
                  <c:v>181.79255699999999</c:v>
                </c:pt>
                <c:pt idx="7410">
                  <c:v>181.80075299999999</c:v>
                </c:pt>
                <c:pt idx="7414">
                  <c:v>181.80833799999999</c:v>
                </c:pt>
                <c:pt idx="7418">
                  <c:v>181.807287</c:v>
                </c:pt>
                <c:pt idx="7424">
                  <c:v>181.805082</c:v>
                </c:pt>
                <c:pt idx="7428">
                  <c:v>181.80184800000001</c:v>
                </c:pt>
                <c:pt idx="7432">
                  <c:v>181.804866</c:v>
                </c:pt>
                <c:pt idx="7436">
                  <c:v>181.79234099999999</c:v>
                </c:pt>
                <c:pt idx="7440">
                  <c:v>181.79555199999999</c:v>
                </c:pt>
                <c:pt idx="7444">
                  <c:v>181.79912899999999</c:v>
                </c:pt>
                <c:pt idx="7448">
                  <c:v>181.80695900000001</c:v>
                </c:pt>
                <c:pt idx="7452">
                  <c:v>181.796528</c:v>
                </c:pt>
                <c:pt idx="7456">
                  <c:v>181.802899</c:v>
                </c:pt>
                <c:pt idx="7460">
                  <c:v>181.829013</c:v>
                </c:pt>
                <c:pt idx="7464">
                  <c:v>181.797348</c:v>
                </c:pt>
                <c:pt idx="7468">
                  <c:v>181.81496100000001</c:v>
                </c:pt>
                <c:pt idx="7472">
                  <c:v>181.80766700000001</c:v>
                </c:pt>
                <c:pt idx="7476">
                  <c:v>181.796007</c:v>
                </c:pt>
                <c:pt idx="7480">
                  <c:v>181.81062499999999</c:v>
                </c:pt>
                <c:pt idx="7484">
                  <c:v>181.803718</c:v>
                </c:pt>
                <c:pt idx="7488">
                  <c:v>181.78726</c:v>
                </c:pt>
                <c:pt idx="7492">
                  <c:v>181.81040100000001</c:v>
                </c:pt>
                <c:pt idx="7496">
                  <c:v>181.80771200000001</c:v>
                </c:pt>
                <c:pt idx="7500">
                  <c:v>181.795187</c:v>
                </c:pt>
                <c:pt idx="7504">
                  <c:v>181.798562</c:v>
                </c:pt>
                <c:pt idx="7510">
                  <c:v>181.80209400000001</c:v>
                </c:pt>
                <c:pt idx="7514">
                  <c:v>181.80594600000001</c:v>
                </c:pt>
                <c:pt idx="7518">
                  <c:v>181.81406000000001</c:v>
                </c:pt>
                <c:pt idx="7522">
                  <c:v>181.81081900000001</c:v>
                </c:pt>
                <c:pt idx="7526">
                  <c:v>181.79372000000001</c:v>
                </c:pt>
                <c:pt idx="7530">
                  <c:v>181.81135499999999</c:v>
                </c:pt>
                <c:pt idx="7534">
                  <c:v>181.810349</c:v>
                </c:pt>
                <c:pt idx="7538">
                  <c:v>181.80445599999999</c:v>
                </c:pt>
                <c:pt idx="7542">
                  <c:v>181.809597</c:v>
                </c:pt>
                <c:pt idx="7546">
                  <c:v>181.801669</c:v>
                </c:pt>
                <c:pt idx="7550">
                  <c:v>181.81045399999999</c:v>
                </c:pt>
                <c:pt idx="7554">
                  <c:v>181.80657199999999</c:v>
                </c:pt>
                <c:pt idx="7558">
                  <c:v>181.81692100000001</c:v>
                </c:pt>
                <c:pt idx="7562">
                  <c:v>181.81245799999999</c:v>
                </c:pt>
                <c:pt idx="7566">
                  <c:v>181.80368799999999</c:v>
                </c:pt>
                <c:pt idx="7570">
                  <c:v>181.809112</c:v>
                </c:pt>
                <c:pt idx="7574">
                  <c:v>181.79436799999999</c:v>
                </c:pt>
                <c:pt idx="7578">
                  <c:v>181.78348199999999</c:v>
                </c:pt>
                <c:pt idx="7582">
                  <c:v>181.806386</c:v>
                </c:pt>
                <c:pt idx="7586">
                  <c:v>181.819491</c:v>
                </c:pt>
                <c:pt idx="7594">
                  <c:v>181.79630499999999</c:v>
                </c:pt>
                <c:pt idx="7598">
                  <c:v>181.79819699999999</c:v>
                </c:pt>
                <c:pt idx="7602">
                  <c:v>181.80335299999999</c:v>
                </c:pt>
                <c:pt idx="7606">
                  <c:v>181.816697</c:v>
                </c:pt>
                <c:pt idx="7610">
                  <c:v>181.82619700000001</c:v>
                </c:pt>
                <c:pt idx="7614">
                  <c:v>181.80564000000001</c:v>
                </c:pt>
                <c:pt idx="7618">
                  <c:v>181.801118</c:v>
                </c:pt>
                <c:pt idx="7622">
                  <c:v>181.81066200000001</c:v>
                </c:pt>
                <c:pt idx="7626">
                  <c:v>181.80581900000001</c:v>
                </c:pt>
                <c:pt idx="7630">
                  <c:v>181.81284500000001</c:v>
                </c:pt>
                <c:pt idx="7634">
                  <c:v>181.79933700000001</c:v>
                </c:pt>
                <c:pt idx="7638">
                  <c:v>181.79286999999999</c:v>
                </c:pt>
                <c:pt idx="7642">
                  <c:v>181.817837</c:v>
                </c:pt>
                <c:pt idx="7646">
                  <c:v>181.81148200000001</c:v>
                </c:pt>
                <c:pt idx="7650">
                  <c:v>181.80663100000001</c:v>
                </c:pt>
                <c:pt idx="7654">
                  <c:v>181.81793400000001</c:v>
                </c:pt>
                <c:pt idx="7658">
                  <c:v>181.798205</c:v>
                </c:pt>
                <c:pt idx="7662">
                  <c:v>181.808606</c:v>
                </c:pt>
                <c:pt idx="7666">
                  <c:v>181.80595299999999</c:v>
                </c:pt>
                <c:pt idx="7670">
                  <c:v>181.805655</c:v>
                </c:pt>
                <c:pt idx="7674">
                  <c:v>181.80425500000001</c:v>
                </c:pt>
                <c:pt idx="7680">
                  <c:v>181.79191599999999</c:v>
                </c:pt>
                <c:pt idx="7684">
                  <c:v>181.81804600000001</c:v>
                </c:pt>
                <c:pt idx="7688">
                  <c:v>181.80928399999999</c:v>
                </c:pt>
                <c:pt idx="7692">
                  <c:v>181.80169900000001</c:v>
                </c:pt>
                <c:pt idx="7696">
                  <c:v>181.80764500000001</c:v>
                </c:pt>
                <c:pt idx="7700">
                  <c:v>181.81329199999999</c:v>
                </c:pt>
                <c:pt idx="7704">
                  <c:v>181.80198999999999</c:v>
                </c:pt>
                <c:pt idx="7708">
                  <c:v>181.79940400000001</c:v>
                </c:pt>
                <c:pt idx="7712">
                  <c:v>181.82214300000001</c:v>
                </c:pt>
                <c:pt idx="7716">
                  <c:v>181.788273</c:v>
                </c:pt>
                <c:pt idx="7720">
                  <c:v>181.80765199999999</c:v>
                </c:pt>
                <c:pt idx="7724">
                  <c:v>181.79128299999999</c:v>
                </c:pt>
                <c:pt idx="7728">
                  <c:v>181.794569</c:v>
                </c:pt>
                <c:pt idx="7732">
                  <c:v>181.80654899999999</c:v>
                </c:pt>
                <c:pt idx="7736">
                  <c:v>181.79898700000001</c:v>
                </c:pt>
                <c:pt idx="7740">
                  <c:v>181.80390399999999</c:v>
                </c:pt>
                <c:pt idx="7744">
                  <c:v>181.81344899999999</c:v>
                </c:pt>
                <c:pt idx="7748">
                  <c:v>181.791134</c:v>
                </c:pt>
                <c:pt idx="7752">
                  <c:v>181.803763</c:v>
                </c:pt>
                <c:pt idx="7756">
                  <c:v>181.78688</c:v>
                </c:pt>
                <c:pt idx="7762">
                  <c:v>181.802638</c:v>
                </c:pt>
                <c:pt idx="7766">
                  <c:v>181.788184</c:v>
                </c:pt>
                <c:pt idx="7770">
                  <c:v>181.78466</c:v>
                </c:pt>
                <c:pt idx="7774">
                  <c:v>181.80701099999999</c:v>
                </c:pt>
                <c:pt idx="7778">
                  <c:v>181.79832400000001</c:v>
                </c:pt>
                <c:pt idx="7782">
                  <c:v>181.815527</c:v>
                </c:pt>
                <c:pt idx="7786">
                  <c:v>181.81057300000001</c:v>
                </c:pt>
                <c:pt idx="7790">
                  <c:v>181.78755000000001</c:v>
                </c:pt>
                <c:pt idx="7794">
                  <c:v>181.797989</c:v>
                </c:pt>
                <c:pt idx="7798">
                  <c:v>181.78741600000001</c:v>
                </c:pt>
                <c:pt idx="7802">
                  <c:v>181.81306900000001</c:v>
                </c:pt>
                <c:pt idx="7806">
                  <c:v>181.793004</c:v>
                </c:pt>
                <c:pt idx="7810">
                  <c:v>181.796558</c:v>
                </c:pt>
                <c:pt idx="7814">
                  <c:v>181.80286899999999</c:v>
                </c:pt>
                <c:pt idx="7818">
                  <c:v>181.79621499999999</c:v>
                </c:pt>
                <c:pt idx="7822">
                  <c:v>181.79791399999999</c:v>
                </c:pt>
                <c:pt idx="7826">
                  <c:v>181.798935</c:v>
                </c:pt>
                <c:pt idx="7830">
                  <c:v>181.81036399999999</c:v>
                </c:pt>
                <c:pt idx="7834">
                  <c:v>181.78691000000001</c:v>
                </c:pt>
                <c:pt idx="7838">
                  <c:v>181.79077699999999</c:v>
                </c:pt>
                <c:pt idx="7844">
                  <c:v>181.802347</c:v>
                </c:pt>
                <c:pt idx="7848">
                  <c:v>181.80408299999999</c:v>
                </c:pt>
                <c:pt idx="7852">
                  <c:v>181.796402</c:v>
                </c:pt>
                <c:pt idx="7856">
                  <c:v>181.804903</c:v>
                </c:pt>
                <c:pt idx="7860">
                  <c:v>181.79321300000001</c:v>
                </c:pt>
                <c:pt idx="7864">
                  <c:v>181.79632699999999</c:v>
                </c:pt>
                <c:pt idx="7868">
                  <c:v>181.784369</c:v>
                </c:pt>
                <c:pt idx="7872">
                  <c:v>181.80628100000001</c:v>
                </c:pt>
                <c:pt idx="7876">
                  <c:v>181.805171</c:v>
                </c:pt>
                <c:pt idx="7880">
                  <c:v>181.792744</c:v>
                </c:pt>
                <c:pt idx="7884">
                  <c:v>181.78427199999999</c:v>
                </c:pt>
                <c:pt idx="7888">
                  <c:v>181.80083500000001</c:v>
                </c:pt>
                <c:pt idx="7892">
                  <c:v>181.79328000000001</c:v>
                </c:pt>
                <c:pt idx="7896">
                  <c:v>181.79862199999999</c:v>
                </c:pt>
                <c:pt idx="7900">
                  <c:v>181.79128299999999</c:v>
                </c:pt>
                <c:pt idx="7904">
                  <c:v>181.80687</c:v>
                </c:pt>
                <c:pt idx="7908">
                  <c:v>181.79588799999999</c:v>
                </c:pt>
                <c:pt idx="7912">
                  <c:v>181.796007</c:v>
                </c:pt>
                <c:pt idx="7916">
                  <c:v>181.78620900000001</c:v>
                </c:pt>
                <c:pt idx="7920">
                  <c:v>181.78250600000001</c:v>
                </c:pt>
                <c:pt idx="7926">
                  <c:v>181.78898100000001</c:v>
                </c:pt>
                <c:pt idx="7930">
                  <c:v>181.80675099999999</c:v>
                </c:pt>
                <c:pt idx="7934">
                  <c:v>181.788273</c:v>
                </c:pt>
                <c:pt idx="7938">
                  <c:v>181.80120700000001</c:v>
                </c:pt>
                <c:pt idx="7942">
                  <c:v>181.80111099999999</c:v>
                </c:pt>
                <c:pt idx="7946">
                  <c:v>181.802131</c:v>
                </c:pt>
                <c:pt idx="7950">
                  <c:v>181.78907000000001</c:v>
                </c:pt>
                <c:pt idx="7954">
                  <c:v>181.80999199999999</c:v>
                </c:pt>
                <c:pt idx="7958">
                  <c:v>181.792416</c:v>
                </c:pt>
                <c:pt idx="7962">
                  <c:v>181.805916</c:v>
                </c:pt>
                <c:pt idx="7966">
                  <c:v>181.80350999999999</c:v>
                </c:pt>
                <c:pt idx="7970">
                  <c:v>181.77982399999999</c:v>
                </c:pt>
                <c:pt idx="7974">
                  <c:v>181.78570999999999</c:v>
                </c:pt>
                <c:pt idx="7978">
                  <c:v>181.80885900000001</c:v>
                </c:pt>
                <c:pt idx="7982">
                  <c:v>181.79965799999999</c:v>
                </c:pt>
                <c:pt idx="7986">
                  <c:v>181.784265</c:v>
                </c:pt>
                <c:pt idx="7990">
                  <c:v>181.794569</c:v>
                </c:pt>
                <c:pt idx="7994">
                  <c:v>181.77711199999999</c:v>
                </c:pt>
                <c:pt idx="7998">
                  <c:v>181.788601</c:v>
                </c:pt>
                <c:pt idx="8002">
                  <c:v>181.78956199999999</c:v>
                </c:pt>
                <c:pt idx="8008">
                  <c:v>181.81313599999999</c:v>
                </c:pt>
                <c:pt idx="8012">
                  <c:v>181.79423399999999</c:v>
                </c:pt>
                <c:pt idx="8016">
                  <c:v>181.786552</c:v>
                </c:pt>
                <c:pt idx="8020">
                  <c:v>181.79094799999999</c:v>
                </c:pt>
                <c:pt idx="8024">
                  <c:v>181.80051399999999</c:v>
                </c:pt>
                <c:pt idx="8028">
                  <c:v>181.79453899999999</c:v>
                </c:pt>
                <c:pt idx="8032">
                  <c:v>181.806467</c:v>
                </c:pt>
                <c:pt idx="8036">
                  <c:v>181.787983</c:v>
                </c:pt>
                <c:pt idx="8040">
                  <c:v>181.79143999999999</c:v>
                </c:pt>
                <c:pt idx="8044">
                  <c:v>181.77761899999999</c:v>
                </c:pt>
                <c:pt idx="8048">
                  <c:v>181.78166400000001</c:v>
                </c:pt>
                <c:pt idx="8052">
                  <c:v>181.795694</c:v>
                </c:pt>
                <c:pt idx="8056">
                  <c:v>181.78466700000001</c:v>
                </c:pt>
                <c:pt idx="8060">
                  <c:v>181.794703</c:v>
                </c:pt>
                <c:pt idx="8064">
                  <c:v>181.79476299999999</c:v>
                </c:pt>
                <c:pt idx="8068">
                  <c:v>181.79823500000001</c:v>
                </c:pt>
                <c:pt idx="8072">
                  <c:v>181.78992</c:v>
                </c:pt>
                <c:pt idx="8076">
                  <c:v>181.805916</c:v>
                </c:pt>
                <c:pt idx="8080">
                  <c:v>181.792304</c:v>
                </c:pt>
                <c:pt idx="8084">
                  <c:v>181.79507599999999</c:v>
                </c:pt>
                <c:pt idx="8090">
                  <c:v>181.797326</c:v>
                </c:pt>
                <c:pt idx="8094">
                  <c:v>181.79522499999999</c:v>
                </c:pt>
                <c:pt idx="8098">
                  <c:v>181.781195</c:v>
                </c:pt>
                <c:pt idx="8102">
                  <c:v>181.810305</c:v>
                </c:pt>
                <c:pt idx="8106">
                  <c:v>181.782588</c:v>
                </c:pt>
                <c:pt idx="8110">
                  <c:v>181.79017300000001</c:v>
                </c:pt>
                <c:pt idx="8114">
                  <c:v>181.79579100000001</c:v>
                </c:pt>
                <c:pt idx="8118">
                  <c:v>181.78726</c:v>
                </c:pt>
                <c:pt idx="8122">
                  <c:v>181.79683399999999</c:v>
                </c:pt>
                <c:pt idx="8126">
                  <c:v>181.77869899999999</c:v>
                </c:pt>
                <c:pt idx="8130">
                  <c:v>181.784086</c:v>
                </c:pt>
                <c:pt idx="8134">
                  <c:v>181.788228</c:v>
                </c:pt>
                <c:pt idx="8138">
                  <c:v>181.786843</c:v>
                </c:pt>
                <c:pt idx="8142">
                  <c:v>181.79756399999999</c:v>
                </c:pt>
                <c:pt idx="8146">
                  <c:v>181.78004000000001</c:v>
                </c:pt>
                <c:pt idx="8150">
                  <c:v>181.79711</c:v>
                </c:pt>
                <c:pt idx="8154">
                  <c:v>181.77469099999999</c:v>
                </c:pt>
                <c:pt idx="8158">
                  <c:v>181.79769099999999</c:v>
                </c:pt>
                <c:pt idx="8162">
                  <c:v>181.801796</c:v>
                </c:pt>
                <c:pt idx="8166">
                  <c:v>181.80435199999999</c:v>
                </c:pt>
                <c:pt idx="8172">
                  <c:v>181.80095399999999</c:v>
                </c:pt>
                <c:pt idx="8176">
                  <c:v>181.774497</c:v>
                </c:pt>
                <c:pt idx="8180">
                  <c:v>181.782983</c:v>
                </c:pt>
                <c:pt idx="8184">
                  <c:v>181.794725</c:v>
                </c:pt>
                <c:pt idx="8188">
                  <c:v>181.78819100000001</c:v>
                </c:pt>
                <c:pt idx="8192">
                  <c:v>181.775317</c:v>
                </c:pt>
                <c:pt idx="8196">
                  <c:v>181.78299100000001</c:v>
                </c:pt>
                <c:pt idx="8200">
                  <c:v>181.780778</c:v>
                </c:pt>
                <c:pt idx="8204">
                  <c:v>181.791179</c:v>
                </c:pt>
                <c:pt idx="8208">
                  <c:v>181.79011299999999</c:v>
                </c:pt>
                <c:pt idx="8212">
                  <c:v>181.78275199999999</c:v>
                </c:pt>
                <c:pt idx="8216">
                  <c:v>181.79460599999999</c:v>
                </c:pt>
                <c:pt idx="8220">
                  <c:v>181.78988200000001</c:v>
                </c:pt>
                <c:pt idx="8224">
                  <c:v>181.78909300000001</c:v>
                </c:pt>
                <c:pt idx="8228">
                  <c:v>181.78635800000001</c:v>
                </c:pt>
                <c:pt idx="8232">
                  <c:v>181.78330399999999</c:v>
                </c:pt>
                <c:pt idx="8236">
                  <c:v>181.78261800000001</c:v>
                </c:pt>
                <c:pt idx="8240">
                  <c:v>181.783378</c:v>
                </c:pt>
                <c:pt idx="8244">
                  <c:v>181.790255</c:v>
                </c:pt>
                <c:pt idx="8248">
                  <c:v>181.800388</c:v>
                </c:pt>
                <c:pt idx="8254">
                  <c:v>181.78557599999999</c:v>
                </c:pt>
                <c:pt idx="8258">
                  <c:v>181.79927000000001</c:v>
                </c:pt>
                <c:pt idx="8262">
                  <c:v>181.793712</c:v>
                </c:pt>
                <c:pt idx="8266">
                  <c:v>181.772098</c:v>
                </c:pt>
                <c:pt idx="8270">
                  <c:v>181.777254</c:v>
                </c:pt>
                <c:pt idx="8274">
                  <c:v>181.78065100000001</c:v>
                </c:pt>
                <c:pt idx="8278">
                  <c:v>181.780383</c:v>
                </c:pt>
                <c:pt idx="8282">
                  <c:v>181.78574</c:v>
                </c:pt>
                <c:pt idx="8286">
                  <c:v>181.79923299999999</c:v>
                </c:pt>
                <c:pt idx="8290">
                  <c:v>181.784086</c:v>
                </c:pt>
                <c:pt idx="8294">
                  <c:v>181.772299</c:v>
                </c:pt>
                <c:pt idx="8298">
                  <c:v>181.79696799999999</c:v>
                </c:pt>
                <c:pt idx="8302">
                  <c:v>181.786112</c:v>
                </c:pt>
                <c:pt idx="8306">
                  <c:v>181.77972</c:v>
                </c:pt>
                <c:pt idx="8310">
                  <c:v>181.788206</c:v>
                </c:pt>
                <c:pt idx="8314">
                  <c:v>181.795672</c:v>
                </c:pt>
                <c:pt idx="8318">
                  <c:v>181.782231</c:v>
                </c:pt>
                <c:pt idx="8322">
                  <c:v>181.77455699999999</c:v>
                </c:pt>
                <c:pt idx="8326">
                  <c:v>181.76428200000001</c:v>
                </c:pt>
                <c:pt idx="8330">
                  <c:v>181.79570899999999</c:v>
                </c:pt>
                <c:pt idx="8334">
                  <c:v>181.793407</c:v>
                </c:pt>
                <c:pt idx="8340">
                  <c:v>181.775935</c:v>
                </c:pt>
                <c:pt idx="8344">
                  <c:v>181.79308599999999</c:v>
                </c:pt>
                <c:pt idx="8348">
                  <c:v>181.78270800000001</c:v>
                </c:pt>
                <c:pt idx="8352">
                  <c:v>181.78057699999999</c:v>
                </c:pt>
                <c:pt idx="8356">
                  <c:v>181.79026200000001</c:v>
                </c:pt>
                <c:pt idx="8360">
                  <c:v>181.77644900000001</c:v>
                </c:pt>
                <c:pt idx="8364">
                  <c:v>181.78424999999999</c:v>
                </c:pt>
                <c:pt idx="8368">
                  <c:v>181.77624</c:v>
                </c:pt>
                <c:pt idx="8372">
                  <c:v>181.79134300000001</c:v>
                </c:pt>
                <c:pt idx="8376">
                  <c:v>181.788296</c:v>
                </c:pt>
                <c:pt idx="8380">
                  <c:v>181.78502499999999</c:v>
                </c:pt>
                <c:pt idx="8384">
                  <c:v>181.779832</c:v>
                </c:pt>
                <c:pt idx="8388">
                  <c:v>181.78358700000001</c:v>
                </c:pt>
                <c:pt idx="8392">
                  <c:v>181.78189499999999</c:v>
                </c:pt>
                <c:pt idx="8396">
                  <c:v>181.782082</c:v>
                </c:pt>
                <c:pt idx="8400">
                  <c:v>181.78465199999999</c:v>
                </c:pt>
                <c:pt idx="8404">
                  <c:v>181.77966799999999</c:v>
                </c:pt>
                <c:pt idx="8408">
                  <c:v>181.763858</c:v>
                </c:pt>
                <c:pt idx="8412">
                  <c:v>181.783289</c:v>
                </c:pt>
                <c:pt idx="8416">
                  <c:v>181.78065100000001</c:v>
                </c:pt>
                <c:pt idx="8422">
                  <c:v>181.781091</c:v>
                </c:pt>
                <c:pt idx="8426">
                  <c:v>181.76621900000001</c:v>
                </c:pt>
                <c:pt idx="8430">
                  <c:v>181.782849</c:v>
                </c:pt>
                <c:pt idx="8434">
                  <c:v>181.774899</c:v>
                </c:pt>
                <c:pt idx="8438">
                  <c:v>181.793205</c:v>
                </c:pt>
                <c:pt idx="8442">
                  <c:v>181.77809600000001</c:v>
                </c:pt>
                <c:pt idx="8446">
                  <c:v>181.789614</c:v>
                </c:pt>
                <c:pt idx="8450">
                  <c:v>181.78147100000001</c:v>
                </c:pt>
                <c:pt idx="8454">
                  <c:v>181.779742</c:v>
                </c:pt>
                <c:pt idx="8458">
                  <c:v>181.75558000000001</c:v>
                </c:pt>
                <c:pt idx="8462">
                  <c:v>181.77466100000001</c:v>
                </c:pt>
                <c:pt idx="8466">
                  <c:v>181.77703</c:v>
                </c:pt>
                <c:pt idx="8470">
                  <c:v>181.76437200000001</c:v>
                </c:pt>
                <c:pt idx="8474">
                  <c:v>181.77413200000001</c:v>
                </c:pt>
                <c:pt idx="8478">
                  <c:v>181.78493499999999</c:v>
                </c:pt>
                <c:pt idx="8482">
                  <c:v>181.77748500000001</c:v>
                </c:pt>
                <c:pt idx="8486">
                  <c:v>181.77883299999999</c:v>
                </c:pt>
                <c:pt idx="8490">
                  <c:v>181.80831499999999</c:v>
                </c:pt>
                <c:pt idx="8494">
                  <c:v>181.779034</c:v>
                </c:pt>
                <c:pt idx="8498">
                  <c:v>181.78953200000001</c:v>
                </c:pt>
                <c:pt idx="8504">
                  <c:v>181.77696299999999</c:v>
                </c:pt>
                <c:pt idx="8508">
                  <c:v>181.78237200000001</c:v>
                </c:pt>
                <c:pt idx="8512">
                  <c:v>181.78030799999999</c:v>
                </c:pt>
                <c:pt idx="8516">
                  <c:v>181.783117</c:v>
                </c:pt>
                <c:pt idx="8520">
                  <c:v>181.78308799999999</c:v>
                </c:pt>
                <c:pt idx="8528">
                  <c:v>181.77931000000001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777728"/>
        <c:axId val="140776192"/>
      </c:scatterChart>
      <c:valAx>
        <c:axId val="139453952"/>
        <c:scaling>
          <c:orientation val="minMax"/>
          <c:max val="0.9"/>
          <c:min val="0.87000000000000011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(HH:mm)</a:t>
                </a:r>
              </a:p>
            </c:rich>
          </c:tx>
          <c:layout/>
          <c:overlay val="0"/>
        </c:title>
        <c:numFmt formatCode="hh:mm" sourceLinked="0"/>
        <c:majorTickMark val="out"/>
        <c:minorTickMark val="none"/>
        <c:tickLblPos val="nextTo"/>
        <c:crossAx val="139455488"/>
        <c:crosses val="autoZero"/>
        <c:crossBetween val="midCat"/>
        <c:majorUnit val="1.3889000000000004E-3"/>
      </c:valAx>
      <c:valAx>
        <c:axId val="139455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Pressure</a:t>
                </a:r>
                <a:r>
                  <a:rPr lang="en-US" baseline="0"/>
                  <a:t> (dBar)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39453952"/>
        <c:crosses val="autoZero"/>
        <c:crossBetween val="midCat"/>
      </c:valAx>
      <c:valAx>
        <c:axId val="14077619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0777728"/>
        <c:crosses val="max"/>
        <c:crossBetween val="midCat"/>
      </c:valAx>
      <c:valAx>
        <c:axId val="14077772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07761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9.6067835575133959E-2"/>
          <c:y val="0.51620918195281451"/>
          <c:w val="5.6452446368180587E-2"/>
          <c:h val="6.7347908327101566E-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12</xdr:row>
      <xdr:rowOff>33337</xdr:rowOff>
    </xdr:from>
    <xdr:to>
      <xdr:col>10</xdr:col>
      <xdr:colOff>485775</xdr:colOff>
      <xdr:row>26</xdr:row>
      <xdr:rowOff>109537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3543299</xdr:colOff>
      <xdr:row>12</xdr:row>
      <xdr:rowOff>133351</xdr:rowOff>
    </xdr:from>
    <xdr:to>
      <xdr:col>18</xdr:col>
      <xdr:colOff>723899</xdr:colOff>
      <xdr:row>48</xdr:row>
      <xdr:rowOff>95251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530"/>
  <sheetViews>
    <sheetView tabSelected="1" workbookViewId="0">
      <pane ySplit="1" topLeftCell="A14" activePane="bottomLeft" state="frozenSplit"/>
      <selection pane="bottomLeft" activeCell="H1" activeCellId="2" sqref="C1:C1048576 G1:G1048576 H1:H1048576"/>
    </sheetView>
  </sheetViews>
  <sheetFormatPr defaultRowHeight="15" x14ac:dyDescent="0.25"/>
  <cols>
    <col min="1" max="1" width="2" bestFit="1" customWidth="1"/>
    <col min="2" max="2" width="8.4257812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109.570312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4" width="10" bestFit="1" customWidth="1"/>
    <col min="15" max="15" width="9.7109375" bestFit="1" customWidth="1"/>
    <col min="16" max="16" width="10" bestFit="1" customWidth="1"/>
    <col min="17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7" width="9.7109375" bestFit="1" customWidth="1"/>
    <col min="28" max="28" width="10.7109375" bestFit="1" customWidth="1"/>
    <col min="29" max="29" width="11.7109375" bestFit="1" customWidth="1"/>
    <col min="30" max="30" width="10.7109375" bestFit="1" customWidth="1"/>
    <col min="31" max="31" width="8.85546875" bestFit="1" customWidth="1"/>
    <col min="32" max="32" width="5.5703125" bestFit="1" customWidth="1"/>
    <col min="33" max="33" width="36.42578125" bestFit="1" customWidth="1"/>
    <col min="34" max="34" width="67.710937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4.42578125" bestFit="1" customWidth="1"/>
    <col min="40" max="40" width="11.2851562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837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43255</v>
      </c>
      <c r="C2" s="2">
        <v>0.87220333333333333</v>
      </c>
      <c r="D2" s="2">
        <f>+B2+C2</f>
        <v>43255.872203333332</v>
      </c>
      <c r="E2" t="s">
        <v>39</v>
      </c>
      <c r="F2" t="s">
        <v>40</v>
      </c>
    </row>
    <row r="3" spans="1:40" x14ac:dyDescent="0.25">
      <c r="D3" s="2">
        <f t="shared" ref="D3:D66" si="0">+B3+C3</f>
        <v>0</v>
      </c>
    </row>
    <row r="4" spans="1:40" x14ac:dyDescent="0.25">
      <c r="A4" t="s">
        <v>0</v>
      </c>
      <c r="B4" s="1">
        <v>43255</v>
      </c>
      <c r="C4" s="2">
        <v>0.8722033912037036</v>
      </c>
      <c r="D4" s="2">
        <f t="shared" si="0"/>
        <v>43255.872203391205</v>
      </c>
      <c r="E4" t="s">
        <v>39</v>
      </c>
      <c r="F4" t="s">
        <v>41</v>
      </c>
    </row>
    <row r="5" spans="1:40" x14ac:dyDescent="0.25">
      <c r="D5" s="2">
        <f t="shared" si="0"/>
        <v>0</v>
      </c>
    </row>
    <row r="6" spans="1:40" x14ac:dyDescent="0.25">
      <c r="A6" t="s">
        <v>0</v>
      </c>
      <c r="B6" s="1">
        <v>43255</v>
      </c>
      <c r="C6" s="2">
        <v>0.87220456018518522</v>
      </c>
      <c r="D6" s="2">
        <f t="shared" si="0"/>
        <v>43255.872204560183</v>
      </c>
      <c r="E6" t="s">
        <v>39</v>
      </c>
      <c r="F6" t="s">
        <v>42</v>
      </c>
      <c r="G6">
        <v>-0.12</v>
      </c>
      <c r="H6">
        <v>178.959236</v>
      </c>
      <c r="I6">
        <v>0</v>
      </c>
      <c r="J6">
        <v>0</v>
      </c>
    </row>
    <row r="7" spans="1:40" x14ac:dyDescent="0.25">
      <c r="D7" s="2">
        <f t="shared" si="0"/>
        <v>0</v>
      </c>
    </row>
    <row r="8" spans="1:40" x14ac:dyDescent="0.25">
      <c r="A8" t="s">
        <v>0</v>
      </c>
      <c r="B8" s="1">
        <v>43255</v>
      </c>
      <c r="C8" s="2">
        <v>0.87220789351851857</v>
      </c>
      <c r="D8" s="2">
        <f t="shared" si="0"/>
        <v>43255.872207893517</v>
      </c>
      <c r="E8" t="s">
        <v>43</v>
      </c>
      <c r="F8" t="s">
        <v>44</v>
      </c>
    </row>
    <row r="9" spans="1:40" x14ac:dyDescent="0.25">
      <c r="D9" s="2">
        <f t="shared" si="0"/>
        <v>0</v>
      </c>
    </row>
    <row r="10" spans="1:40" x14ac:dyDescent="0.25">
      <c r="A10" t="s">
        <v>0</v>
      </c>
      <c r="B10" s="1">
        <v>43255</v>
      </c>
      <c r="C10" s="2">
        <v>0.87220914351851853</v>
      </c>
      <c r="D10" s="2">
        <f t="shared" si="0"/>
        <v>43255.872209143519</v>
      </c>
      <c r="E10" t="s">
        <v>43</v>
      </c>
      <c r="F10" t="s">
        <v>45</v>
      </c>
    </row>
    <row r="11" spans="1:40" x14ac:dyDescent="0.25">
      <c r="D11" s="2">
        <f t="shared" si="0"/>
        <v>0</v>
      </c>
    </row>
    <row r="12" spans="1:40" x14ac:dyDescent="0.25">
      <c r="A12" t="s">
        <v>0</v>
      </c>
      <c r="B12" s="1">
        <v>43255</v>
      </c>
      <c r="C12" s="2">
        <v>0.87221032407407406</v>
      </c>
      <c r="D12" s="2">
        <f t="shared" si="0"/>
        <v>43255.872210324073</v>
      </c>
      <c r="E12" t="s">
        <v>43</v>
      </c>
      <c r="F12" t="s">
        <v>46</v>
      </c>
    </row>
    <row r="13" spans="1:40" x14ac:dyDescent="0.25">
      <c r="D13" s="2">
        <f t="shared" si="0"/>
        <v>0</v>
      </c>
    </row>
    <row r="14" spans="1:40" x14ac:dyDescent="0.25">
      <c r="A14" t="s">
        <v>0</v>
      </c>
      <c r="B14" s="1">
        <v>43255</v>
      </c>
      <c r="C14" s="2">
        <v>0.87221156249999998</v>
      </c>
      <c r="D14" s="2">
        <f t="shared" si="0"/>
        <v>43255.872211562499</v>
      </c>
      <c r="E14" t="s">
        <v>43</v>
      </c>
      <c r="F14" t="s">
        <v>47</v>
      </c>
    </row>
    <row r="15" spans="1:40" x14ac:dyDescent="0.25">
      <c r="D15" s="2">
        <f t="shared" si="0"/>
        <v>0</v>
      </c>
    </row>
    <row r="16" spans="1:40" x14ac:dyDescent="0.25">
      <c r="A16" t="s">
        <v>0</v>
      </c>
      <c r="B16" s="1">
        <v>43255</v>
      </c>
      <c r="C16" s="2">
        <v>0.87223128472222233</v>
      </c>
      <c r="D16" s="2">
        <f t="shared" si="0"/>
        <v>43255.872231284724</v>
      </c>
      <c r="E16" t="s">
        <v>43</v>
      </c>
      <c r="F16" t="s">
        <v>48</v>
      </c>
    </row>
    <row r="17" spans="1:6" x14ac:dyDescent="0.25">
      <c r="D17" s="2">
        <f t="shared" si="0"/>
        <v>0</v>
      </c>
    </row>
    <row r="18" spans="1:6" x14ac:dyDescent="0.25">
      <c r="A18" t="s">
        <v>0</v>
      </c>
      <c r="B18" s="1">
        <v>43255</v>
      </c>
      <c r="C18" s="2">
        <v>0.87223246527777787</v>
      </c>
      <c r="D18" s="2">
        <f t="shared" si="0"/>
        <v>43255.872232465277</v>
      </c>
      <c r="E18" t="s">
        <v>43</v>
      </c>
      <c r="F18" t="s">
        <v>48</v>
      </c>
    </row>
    <row r="19" spans="1:6" x14ac:dyDescent="0.25">
      <c r="D19" s="2">
        <f t="shared" si="0"/>
        <v>0</v>
      </c>
    </row>
    <row r="20" spans="1:6" x14ac:dyDescent="0.25">
      <c r="A20" t="s">
        <v>0</v>
      </c>
      <c r="B20" s="1">
        <v>43255</v>
      </c>
      <c r="C20" s="2">
        <v>0.87223251157407411</v>
      </c>
      <c r="D20" s="2">
        <f t="shared" si="0"/>
        <v>43255.872232511574</v>
      </c>
      <c r="E20" t="s">
        <v>43</v>
      </c>
      <c r="F20" t="s">
        <v>48</v>
      </c>
    </row>
    <row r="21" spans="1:6" x14ac:dyDescent="0.25">
      <c r="D21" s="2">
        <f t="shared" si="0"/>
        <v>0</v>
      </c>
    </row>
    <row r="22" spans="1:6" x14ac:dyDescent="0.25">
      <c r="A22" t="s">
        <v>0</v>
      </c>
      <c r="B22" s="1">
        <v>43255</v>
      </c>
      <c r="C22" s="2">
        <v>0.8722348148148148</v>
      </c>
      <c r="D22" s="2">
        <f t="shared" si="0"/>
        <v>43255.872234814815</v>
      </c>
      <c r="E22" t="s">
        <v>43</v>
      </c>
      <c r="F22" t="s">
        <v>48</v>
      </c>
    </row>
    <row r="23" spans="1:6" x14ac:dyDescent="0.25">
      <c r="D23" s="2">
        <f t="shared" si="0"/>
        <v>0</v>
      </c>
    </row>
    <row r="24" spans="1:6" x14ac:dyDescent="0.25">
      <c r="A24" t="s">
        <v>0</v>
      </c>
      <c r="B24" s="1">
        <v>43255</v>
      </c>
      <c r="C24" s="2">
        <v>0.87223487268518518</v>
      </c>
      <c r="D24" s="2">
        <f t="shared" si="0"/>
        <v>43255.872234872688</v>
      </c>
      <c r="E24" t="s">
        <v>43</v>
      </c>
      <c r="F24" t="s">
        <v>48</v>
      </c>
    </row>
    <row r="25" spans="1:6" x14ac:dyDescent="0.25">
      <c r="D25" s="2">
        <f t="shared" si="0"/>
        <v>0</v>
      </c>
    </row>
    <row r="26" spans="1:6" x14ac:dyDescent="0.25">
      <c r="A26" t="s">
        <v>0</v>
      </c>
      <c r="B26" s="1">
        <v>43255</v>
      </c>
      <c r="C26" s="2">
        <v>0.87223717592592598</v>
      </c>
      <c r="D26" s="2">
        <f t="shared" si="0"/>
        <v>43255.872237175929</v>
      </c>
      <c r="E26" t="s">
        <v>43</v>
      </c>
      <c r="F26" t="s">
        <v>48</v>
      </c>
    </row>
    <row r="27" spans="1:6" x14ac:dyDescent="0.25">
      <c r="D27" s="2">
        <f t="shared" si="0"/>
        <v>0</v>
      </c>
    </row>
    <row r="28" spans="1:6" x14ac:dyDescent="0.25">
      <c r="A28" t="s">
        <v>0</v>
      </c>
      <c r="B28" s="1">
        <v>43255</v>
      </c>
      <c r="C28" s="2">
        <v>0.87223723379629625</v>
      </c>
      <c r="D28" s="2">
        <f t="shared" si="0"/>
        <v>43255.872237233794</v>
      </c>
      <c r="E28" t="s">
        <v>43</v>
      </c>
      <c r="F28" t="s">
        <v>48</v>
      </c>
    </row>
    <row r="29" spans="1:6" x14ac:dyDescent="0.25">
      <c r="D29" s="2">
        <f t="shared" si="0"/>
        <v>0</v>
      </c>
    </row>
    <row r="30" spans="1:6" x14ac:dyDescent="0.25">
      <c r="A30" t="s">
        <v>0</v>
      </c>
      <c r="B30" s="1">
        <v>43255</v>
      </c>
      <c r="C30" s="2">
        <v>0.87223840277777775</v>
      </c>
      <c r="D30" s="2">
        <f t="shared" si="0"/>
        <v>43255.872238402779</v>
      </c>
      <c r="E30" t="s">
        <v>43</v>
      </c>
      <c r="F30" t="s">
        <v>48</v>
      </c>
    </row>
    <row r="31" spans="1:6" x14ac:dyDescent="0.25">
      <c r="D31" s="2">
        <f t="shared" si="0"/>
        <v>0</v>
      </c>
    </row>
    <row r="32" spans="1:6" x14ac:dyDescent="0.25">
      <c r="A32" t="s">
        <v>0</v>
      </c>
      <c r="B32" s="1">
        <v>43255</v>
      </c>
      <c r="C32" s="2">
        <v>0.87223958333333329</v>
      </c>
      <c r="D32" s="2">
        <f t="shared" si="0"/>
        <v>43255.872239583332</v>
      </c>
      <c r="E32" t="s">
        <v>43</v>
      </c>
      <c r="F32" t="s">
        <v>48</v>
      </c>
    </row>
    <row r="33" spans="1:34" x14ac:dyDescent="0.25">
      <c r="D33" s="2">
        <f t="shared" si="0"/>
        <v>0</v>
      </c>
    </row>
    <row r="34" spans="1:34" x14ac:dyDescent="0.25">
      <c r="A34" t="s">
        <v>0</v>
      </c>
      <c r="B34" s="1">
        <v>43255</v>
      </c>
      <c r="C34" s="2">
        <v>0.87224076388888883</v>
      </c>
      <c r="D34" s="2">
        <f t="shared" si="0"/>
        <v>43255.872240763892</v>
      </c>
      <c r="E34" t="s">
        <v>43</v>
      </c>
      <c r="F34" t="s">
        <v>48</v>
      </c>
    </row>
    <row r="35" spans="1:34" x14ac:dyDescent="0.25">
      <c r="D35" s="2">
        <f t="shared" si="0"/>
        <v>0</v>
      </c>
    </row>
    <row r="36" spans="1:34" x14ac:dyDescent="0.25">
      <c r="A36" t="s">
        <v>0</v>
      </c>
      <c r="B36" s="1">
        <v>43255</v>
      </c>
      <c r="C36" s="2">
        <v>0.87219281249999991</v>
      </c>
      <c r="D36" s="2">
        <f t="shared" si="0"/>
        <v>43255.872192812501</v>
      </c>
      <c r="E36" t="s">
        <v>43</v>
      </c>
      <c r="F36" t="s">
        <v>49</v>
      </c>
      <c r="G36">
        <v>-0.12</v>
      </c>
      <c r="AH36" t="s">
        <v>50</v>
      </c>
    </row>
    <row r="37" spans="1:34" x14ac:dyDescent="0.25">
      <c r="D37" s="2">
        <f t="shared" si="0"/>
        <v>0</v>
      </c>
    </row>
    <row r="38" spans="1:34" x14ac:dyDescent="0.25">
      <c r="A38" t="s">
        <v>0</v>
      </c>
      <c r="B38" s="1">
        <v>43255</v>
      </c>
      <c r="C38" s="2">
        <v>0.87219284722222223</v>
      </c>
      <c r="D38" s="2">
        <f t="shared" si="0"/>
        <v>43255.872192847222</v>
      </c>
      <c r="E38" t="s">
        <v>43</v>
      </c>
      <c r="F38" t="s">
        <v>49</v>
      </c>
      <c r="G38">
        <v>-0.12</v>
      </c>
      <c r="AH38" t="s">
        <v>51</v>
      </c>
    </row>
    <row r="39" spans="1:34" x14ac:dyDescent="0.25">
      <c r="D39" s="2">
        <f t="shared" si="0"/>
        <v>0</v>
      </c>
    </row>
    <row r="40" spans="1:34" x14ac:dyDescent="0.25">
      <c r="A40" t="s">
        <v>0</v>
      </c>
      <c r="B40" s="1">
        <v>43255</v>
      </c>
      <c r="C40" s="2">
        <v>0.87224564814814809</v>
      </c>
      <c r="D40" s="2">
        <f t="shared" si="0"/>
        <v>43255.872245648148</v>
      </c>
      <c r="E40" t="s">
        <v>43</v>
      </c>
      <c r="F40" t="s">
        <v>48</v>
      </c>
    </row>
    <row r="41" spans="1:34" x14ac:dyDescent="0.25">
      <c r="D41" s="2">
        <f t="shared" si="0"/>
        <v>0</v>
      </c>
    </row>
    <row r="42" spans="1:34" x14ac:dyDescent="0.25">
      <c r="A42" t="s">
        <v>0</v>
      </c>
      <c r="B42" s="1">
        <v>43255</v>
      </c>
      <c r="C42" s="2">
        <v>0.87224569444444444</v>
      </c>
      <c r="D42" s="2">
        <f t="shared" si="0"/>
        <v>43255.872245694445</v>
      </c>
      <c r="E42" t="s">
        <v>43</v>
      </c>
      <c r="F42" t="s">
        <v>48</v>
      </c>
    </row>
    <row r="43" spans="1:34" x14ac:dyDescent="0.25">
      <c r="D43" s="2">
        <f t="shared" si="0"/>
        <v>0</v>
      </c>
    </row>
    <row r="44" spans="1:34" x14ac:dyDescent="0.25">
      <c r="A44" t="s">
        <v>0</v>
      </c>
      <c r="B44" s="1">
        <v>43255</v>
      </c>
      <c r="C44" s="2">
        <v>0.87224921296296298</v>
      </c>
      <c r="D44" s="2">
        <f t="shared" si="0"/>
        <v>43255.87224921296</v>
      </c>
      <c r="E44" t="s">
        <v>43</v>
      </c>
      <c r="F44" t="s">
        <v>52</v>
      </c>
      <c r="G44">
        <v>-0.12</v>
      </c>
      <c r="H44">
        <v>178.95373699999999</v>
      </c>
      <c r="I44">
        <v>0</v>
      </c>
      <c r="J44">
        <v>0</v>
      </c>
    </row>
    <row r="45" spans="1:34" x14ac:dyDescent="0.25">
      <c r="D45" s="2">
        <f t="shared" si="0"/>
        <v>0</v>
      </c>
    </row>
    <row r="46" spans="1:34" x14ac:dyDescent="0.25">
      <c r="A46" t="s">
        <v>0</v>
      </c>
      <c r="B46" s="1">
        <v>43255</v>
      </c>
      <c r="C46" s="2">
        <v>0.87224935185185182</v>
      </c>
      <c r="D46" s="2">
        <f t="shared" si="0"/>
        <v>43255.872249351851</v>
      </c>
      <c r="E46" t="s">
        <v>43</v>
      </c>
      <c r="F46" t="s">
        <v>53</v>
      </c>
    </row>
    <row r="47" spans="1:34" x14ac:dyDescent="0.25">
      <c r="D47" s="2">
        <f t="shared" si="0"/>
        <v>0</v>
      </c>
    </row>
    <row r="48" spans="1:34" x14ac:dyDescent="0.25">
      <c r="A48" t="s">
        <v>0</v>
      </c>
      <c r="B48" s="1">
        <v>43255</v>
      </c>
      <c r="C48" s="2">
        <v>0.8722505439814815</v>
      </c>
      <c r="D48" s="2">
        <f t="shared" si="0"/>
        <v>43255.87225054398</v>
      </c>
      <c r="E48" t="s">
        <v>43</v>
      </c>
      <c r="F48" t="s">
        <v>48</v>
      </c>
    </row>
    <row r="49" spans="1:12" x14ac:dyDescent="0.25">
      <c r="D49" s="2">
        <f t="shared" si="0"/>
        <v>0</v>
      </c>
    </row>
    <row r="50" spans="1:12" x14ac:dyDescent="0.25">
      <c r="A50" t="s">
        <v>0</v>
      </c>
      <c r="B50" s="1">
        <v>43255</v>
      </c>
      <c r="C50" s="2">
        <v>0.87225283564814815</v>
      </c>
      <c r="D50" s="2">
        <f t="shared" si="0"/>
        <v>43255.872252835645</v>
      </c>
      <c r="E50" t="s">
        <v>43</v>
      </c>
      <c r="F50" t="s">
        <v>48</v>
      </c>
    </row>
    <row r="51" spans="1:12" x14ac:dyDescent="0.25">
      <c r="D51" s="2">
        <f t="shared" si="0"/>
        <v>0</v>
      </c>
    </row>
    <row r="52" spans="1:12" x14ac:dyDescent="0.25">
      <c r="A52" t="s">
        <v>0</v>
      </c>
      <c r="B52" s="1">
        <v>43255</v>
      </c>
      <c r="C52" s="2">
        <v>0.87225289351851842</v>
      </c>
      <c r="D52" s="2">
        <f t="shared" si="0"/>
        <v>43255.872252893518</v>
      </c>
      <c r="E52" t="s">
        <v>43</v>
      </c>
      <c r="F52" t="s">
        <v>48</v>
      </c>
    </row>
    <row r="53" spans="1:12" x14ac:dyDescent="0.25">
      <c r="D53" s="2">
        <f t="shared" si="0"/>
        <v>0</v>
      </c>
    </row>
    <row r="54" spans="1:12" x14ac:dyDescent="0.25">
      <c r="A54" t="s">
        <v>0</v>
      </c>
      <c r="B54" s="1">
        <v>43255</v>
      </c>
      <c r="C54" s="2">
        <v>0.87225519675925922</v>
      </c>
      <c r="D54" s="2">
        <f t="shared" si="0"/>
        <v>43255.872255196758</v>
      </c>
      <c r="E54" t="s">
        <v>43</v>
      </c>
      <c r="F54" t="s">
        <v>48</v>
      </c>
    </row>
    <row r="55" spans="1:12" x14ac:dyDescent="0.25">
      <c r="D55" s="2">
        <f t="shared" si="0"/>
        <v>0</v>
      </c>
    </row>
    <row r="56" spans="1:12" x14ac:dyDescent="0.25">
      <c r="A56" t="s">
        <v>0</v>
      </c>
      <c r="B56" s="1">
        <v>43255</v>
      </c>
      <c r="C56" s="2">
        <v>0.87225526620370364</v>
      </c>
      <c r="D56" s="2">
        <f t="shared" si="0"/>
        <v>43255.8722552662</v>
      </c>
      <c r="E56" t="s">
        <v>43</v>
      </c>
      <c r="F56" t="s">
        <v>48</v>
      </c>
    </row>
    <row r="57" spans="1:12" x14ac:dyDescent="0.25">
      <c r="D57" s="2">
        <f t="shared" si="0"/>
        <v>0</v>
      </c>
    </row>
    <row r="58" spans="1:12" x14ac:dyDescent="0.25">
      <c r="A58" t="s">
        <v>0</v>
      </c>
      <c r="B58" s="1">
        <v>43255</v>
      </c>
      <c r="C58" s="2">
        <v>0.87225645833333332</v>
      </c>
      <c r="D58" s="2">
        <f t="shared" si="0"/>
        <v>43255.872256458337</v>
      </c>
      <c r="E58" t="s">
        <v>43</v>
      </c>
      <c r="F58" t="s">
        <v>48</v>
      </c>
    </row>
    <row r="59" spans="1:12" x14ac:dyDescent="0.25">
      <c r="D59" s="2">
        <f t="shared" si="0"/>
        <v>0</v>
      </c>
    </row>
    <row r="60" spans="1:12" x14ac:dyDescent="0.25">
      <c r="A60" t="s">
        <v>0</v>
      </c>
      <c r="B60" s="1">
        <v>43255</v>
      </c>
      <c r="C60" s="2">
        <v>0.87225762731481471</v>
      </c>
      <c r="D60" s="2">
        <f t="shared" si="0"/>
        <v>43255.872257627314</v>
      </c>
      <c r="E60" t="s">
        <v>43</v>
      </c>
      <c r="F60" t="s">
        <v>48</v>
      </c>
    </row>
    <row r="61" spans="1:12" x14ac:dyDescent="0.25">
      <c r="D61" s="2">
        <f t="shared" si="0"/>
        <v>0</v>
      </c>
    </row>
    <row r="62" spans="1:12" x14ac:dyDescent="0.25">
      <c r="A62" t="s">
        <v>0</v>
      </c>
      <c r="B62" s="1">
        <v>43255</v>
      </c>
      <c r="C62" s="2">
        <v>0.87225880787037047</v>
      </c>
      <c r="D62" s="2">
        <f t="shared" si="0"/>
        <v>43255.872258807867</v>
      </c>
      <c r="E62" t="s">
        <v>43</v>
      </c>
      <c r="F62" t="s">
        <v>48</v>
      </c>
    </row>
    <row r="63" spans="1:12" x14ac:dyDescent="0.25">
      <c r="D63" s="2">
        <f t="shared" si="0"/>
        <v>0</v>
      </c>
    </row>
    <row r="64" spans="1:12" x14ac:dyDescent="0.25">
      <c r="A64" t="s">
        <v>0</v>
      </c>
      <c r="B64" s="1">
        <v>43255</v>
      </c>
      <c r="C64" s="2">
        <v>0.87221327546296301</v>
      </c>
      <c r="D64" s="2">
        <f t="shared" si="0"/>
        <v>43255.872213275463</v>
      </c>
      <c r="E64" t="s">
        <v>43</v>
      </c>
      <c r="F64" t="s">
        <v>54</v>
      </c>
      <c r="L64">
        <v>-8.24</v>
      </c>
    </row>
    <row r="65" spans="1:19" x14ac:dyDescent="0.25">
      <c r="D65" s="2">
        <f t="shared" si="0"/>
        <v>0</v>
      </c>
    </row>
    <row r="66" spans="1:19" x14ac:dyDescent="0.25">
      <c r="A66" t="s">
        <v>0</v>
      </c>
      <c r="B66" s="1">
        <v>43255</v>
      </c>
      <c r="C66" s="2">
        <v>0.87226121527777778</v>
      </c>
      <c r="D66" s="2">
        <f t="shared" si="0"/>
        <v>43255.872261215278</v>
      </c>
      <c r="E66" t="s">
        <v>43</v>
      </c>
      <c r="F66" t="s">
        <v>48</v>
      </c>
    </row>
    <row r="67" spans="1:19" x14ac:dyDescent="0.25">
      <c r="D67" s="2">
        <f t="shared" ref="D67:D130" si="1">+B67+C67</f>
        <v>0</v>
      </c>
    </row>
    <row r="68" spans="1:19" x14ac:dyDescent="0.25">
      <c r="A68" t="s">
        <v>0</v>
      </c>
      <c r="B68" s="1">
        <v>43255</v>
      </c>
      <c r="C68" s="2">
        <v>0.87226239583333331</v>
      </c>
      <c r="D68" s="2">
        <f t="shared" si="1"/>
        <v>43255.872262395831</v>
      </c>
      <c r="E68" t="s">
        <v>43</v>
      </c>
      <c r="F68" t="s">
        <v>48</v>
      </c>
    </row>
    <row r="69" spans="1:19" x14ac:dyDescent="0.25">
      <c r="D69" s="2">
        <f t="shared" si="1"/>
        <v>0</v>
      </c>
    </row>
    <row r="70" spans="1:19" x14ac:dyDescent="0.25">
      <c r="A70" t="s">
        <v>0</v>
      </c>
      <c r="B70" s="1">
        <v>43255</v>
      </c>
      <c r="C70" s="2">
        <v>0.87226357638888885</v>
      </c>
      <c r="D70" s="2">
        <f t="shared" si="1"/>
        <v>43255.872263576392</v>
      </c>
      <c r="E70" t="s">
        <v>43</v>
      </c>
      <c r="F70" t="s">
        <v>48</v>
      </c>
    </row>
    <row r="71" spans="1:19" x14ac:dyDescent="0.25">
      <c r="D71" s="2">
        <f t="shared" si="1"/>
        <v>0</v>
      </c>
    </row>
    <row r="72" spans="1:19" x14ac:dyDescent="0.25">
      <c r="A72" t="s">
        <v>0</v>
      </c>
      <c r="B72" s="1">
        <v>43255</v>
      </c>
      <c r="C72" s="2">
        <v>0.87226475694444439</v>
      </c>
      <c r="D72" s="2">
        <f t="shared" si="1"/>
        <v>43255.872264756945</v>
      </c>
      <c r="E72" t="s">
        <v>43</v>
      </c>
      <c r="F72" t="s">
        <v>48</v>
      </c>
    </row>
    <row r="73" spans="1:19" x14ac:dyDescent="0.25">
      <c r="D73" s="2">
        <f t="shared" si="1"/>
        <v>0</v>
      </c>
    </row>
    <row r="74" spans="1:19" x14ac:dyDescent="0.25">
      <c r="A74" t="s">
        <v>0</v>
      </c>
      <c r="B74" s="1">
        <v>43255</v>
      </c>
      <c r="C74" s="2">
        <v>0.87226592592592589</v>
      </c>
      <c r="D74" s="2">
        <f t="shared" si="1"/>
        <v>43255.872265925929</v>
      </c>
      <c r="E74" t="s">
        <v>43</v>
      </c>
      <c r="F74" t="s">
        <v>48</v>
      </c>
    </row>
    <row r="75" spans="1:19" x14ac:dyDescent="0.25">
      <c r="D75" s="2">
        <f t="shared" si="1"/>
        <v>0</v>
      </c>
    </row>
    <row r="76" spans="1:19" x14ac:dyDescent="0.25">
      <c r="A76" t="s">
        <v>0</v>
      </c>
      <c r="B76" s="1">
        <v>43255</v>
      </c>
      <c r="C76" s="2">
        <v>0.87226710648148142</v>
      </c>
      <c r="D76" s="2">
        <f t="shared" si="1"/>
        <v>43255.872267106482</v>
      </c>
      <c r="E76" t="s">
        <v>43</v>
      </c>
      <c r="F76" t="s">
        <v>48</v>
      </c>
    </row>
    <row r="77" spans="1:19" x14ac:dyDescent="0.25">
      <c r="D77" s="2">
        <f t="shared" si="1"/>
        <v>0</v>
      </c>
    </row>
    <row r="78" spans="1:19" x14ac:dyDescent="0.25">
      <c r="A78" t="s">
        <v>0</v>
      </c>
      <c r="B78" s="1">
        <v>43255</v>
      </c>
      <c r="C78" s="2">
        <v>0.87227062499999997</v>
      </c>
      <c r="D78" s="2">
        <f t="shared" si="1"/>
        <v>43255.872270624997</v>
      </c>
      <c r="E78" t="s">
        <v>43</v>
      </c>
      <c r="F78" t="s">
        <v>52</v>
      </c>
      <c r="G78">
        <v>-0.12</v>
      </c>
      <c r="H78">
        <v>178.95770099999999</v>
      </c>
      <c r="I78">
        <v>0</v>
      </c>
      <c r="J78">
        <v>0</v>
      </c>
    </row>
    <row r="79" spans="1:19" x14ac:dyDescent="0.25">
      <c r="D79" s="2">
        <f t="shared" si="1"/>
        <v>0</v>
      </c>
    </row>
    <row r="80" spans="1:19" x14ac:dyDescent="0.25">
      <c r="A80" t="s">
        <v>0</v>
      </c>
      <c r="B80" s="1">
        <v>43255</v>
      </c>
      <c r="C80" s="2">
        <v>0.87224854166666665</v>
      </c>
      <c r="D80" s="2">
        <f t="shared" si="1"/>
        <v>43255.872248541666</v>
      </c>
      <c r="E80" t="s">
        <v>43</v>
      </c>
      <c r="F80" t="s">
        <v>55</v>
      </c>
      <c r="L80">
        <v>-1.47</v>
      </c>
      <c r="M80">
        <v>-1.47</v>
      </c>
      <c r="N80">
        <v>-0.12001199999999999</v>
      </c>
      <c r="O80">
        <v>0</v>
      </c>
      <c r="P80">
        <v>0.45</v>
      </c>
      <c r="Q80">
        <v>0.22500000000000001</v>
      </c>
      <c r="R80">
        <v>0</v>
      </c>
      <c r="S80">
        <v>3</v>
      </c>
    </row>
    <row r="81" spans="1:19" x14ac:dyDescent="0.25">
      <c r="D81" s="2">
        <f t="shared" si="1"/>
        <v>0</v>
      </c>
    </row>
    <row r="82" spans="1:19" x14ac:dyDescent="0.25">
      <c r="A82" t="s">
        <v>0</v>
      </c>
      <c r="B82" s="1">
        <v>43255</v>
      </c>
      <c r="C82" s="2">
        <v>0.87228274305555553</v>
      </c>
      <c r="D82" s="2">
        <f t="shared" si="1"/>
        <v>43255.872282743054</v>
      </c>
      <c r="E82" t="s">
        <v>43</v>
      </c>
      <c r="F82" t="s">
        <v>55</v>
      </c>
      <c r="L82">
        <v>-0.1</v>
      </c>
      <c r="M82">
        <v>-0.1</v>
      </c>
      <c r="N82">
        <v>-0.12285799999999999</v>
      </c>
      <c r="O82">
        <v>-3.3000000000000003E-5</v>
      </c>
      <c r="P82">
        <v>-0.45666699999999999</v>
      </c>
      <c r="Q82">
        <v>-3.333E-3</v>
      </c>
      <c r="R82">
        <v>3.9999999999999998E-6</v>
      </c>
      <c r="S82">
        <v>3</v>
      </c>
    </row>
    <row r="83" spans="1:19" x14ac:dyDescent="0.25">
      <c r="D83" s="2">
        <f t="shared" si="1"/>
        <v>0</v>
      </c>
    </row>
    <row r="84" spans="1:19" x14ac:dyDescent="0.25">
      <c r="A84" t="s">
        <v>0</v>
      </c>
      <c r="B84" s="1">
        <v>43255</v>
      </c>
      <c r="C84" s="2">
        <v>0.87228913194444446</v>
      </c>
      <c r="D84" s="2">
        <f t="shared" si="1"/>
        <v>43255.872289131941</v>
      </c>
      <c r="E84" t="s">
        <v>43</v>
      </c>
      <c r="F84" t="s">
        <v>52</v>
      </c>
      <c r="G84">
        <v>-0.1</v>
      </c>
      <c r="H84">
        <v>178.93606399999999</v>
      </c>
      <c r="I84">
        <v>0</v>
      </c>
      <c r="J84">
        <v>0</v>
      </c>
    </row>
    <row r="85" spans="1:19" x14ac:dyDescent="0.25">
      <c r="D85" s="2">
        <f t="shared" si="1"/>
        <v>0</v>
      </c>
    </row>
    <row r="86" spans="1:19" x14ac:dyDescent="0.25">
      <c r="A86" t="s">
        <v>0</v>
      </c>
      <c r="B86" s="1">
        <v>43255</v>
      </c>
      <c r="C86" s="2">
        <v>0.87231745370370373</v>
      </c>
      <c r="D86" s="2">
        <f t="shared" si="1"/>
        <v>43255.872317453701</v>
      </c>
      <c r="E86" t="s">
        <v>43</v>
      </c>
      <c r="F86" t="s">
        <v>55</v>
      </c>
      <c r="L86">
        <v>-0.41</v>
      </c>
      <c r="M86">
        <v>-0.41</v>
      </c>
      <c r="N86">
        <v>-0.15237999999999999</v>
      </c>
      <c r="O86">
        <v>-2.6800000000000001E-4</v>
      </c>
      <c r="P86">
        <v>0.10333299999999999</v>
      </c>
      <c r="Q86">
        <v>-0.17666699999999999</v>
      </c>
      <c r="R86">
        <v>4.3000000000000002E-5</v>
      </c>
      <c r="S86">
        <v>3</v>
      </c>
    </row>
    <row r="87" spans="1:19" x14ac:dyDescent="0.25">
      <c r="D87" s="2">
        <f t="shared" si="1"/>
        <v>0</v>
      </c>
    </row>
    <row r="88" spans="1:19" x14ac:dyDescent="0.25">
      <c r="A88" t="s">
        <v>0</v>
      </c>
      <c r="B88" s="1">
        <v>43255</v>
      </c>
      <c r="C88" s="2">
        <v>0.87232252314814807</v>
      </c>
      <c r="D88" s="2">
        <f t="shared" si="1"/>
        <v>43255.872322523152</v>
      </c>
      <c r="E88" t="s">
        <v>43</v>
      </c>
      <c r="F88" t="s">
        <v>52</v>
      </c>
      <c r="G88">
        <v>-0.41</v>
      </c>
      <c r="H88">
        <v>178.954296</v>
      </c>
      <c r="I88">
        <v>0</v>
      </c>
      <c r="J88">
        <v>0</v>
      </c>
    </row>
    <row r="89" spans="1:19" x14ac:dyDescent="0.25">
      <c r="D89" s="2">
        <f t="shared" si="1"/>
        <v>0</v>
      </c>
    </row>
    <row r="90" spans="1:19" x14ac:dyDescent="0.25">
      <c r="A90" t="s">
        <v>0</v>
      </c>
      <c r="B90" s="1">
        <v>43255</v>
      </c>
      <c r="C90" s="2">
        <v>0.8723521875000001</v>
      </c>
      <c r="D90" s="2">
        <f t="shared" si="1"/>
        <v>43255.8723521875</v>
      </c>
      <c r="E90" t="s">
        <v>43</v>
      </c>
      <c r="F90" t="s">
        <v>55</v>
      </c>
      <c r="L90">
        <v>0.03</v>
      </c>
      <c r="M90">
        <v>0.03</v>
      </c>
      <c r="N90">
        <v>-0.257994</v>
      </c>
      <c r="O90">
        <v>-2.23E-4</v>
      </c>
      <c r="P90">
        <v>-0.14666699999999999</v>
      </c>
      <c r="Q90">
        <v>-2.1666999999999999E-2</v>
      </c>
      <c r="R90">
        <v>2.0900000000000001E-4</v>
      </c>
      <c r="S90">
        <v>3</v>
      </c>
    </row>
    <row r="91" spans="1:19" x14ac:dyDescent="0.25">
      <c r="D91" s="2">
        <f t="shared" si="1"/>
        <v>0</v>
      </c>
    </row>
    <row r="92" spans="1:19" x14ac:dyDescent="0.25">
      <c r="A92" t="s">
        <v>0</v>
      </c>
      <c r="B92" s="1">
        <v>43255</v>
      </c>
      <c r="C92" s="2">
        <v>0.87235725694444444</v>
      </c>
      <c r="D92" s="2">
        <f t="shared" si="1"/>
        <v>43255.872357256943</v>
      </c>
      <c r="E92" t="s">
        <v>43</v>
      </c>
      <c r="F92" t="s">
        <v>52</v>
      </c>
      <c r="G92">
        <v>0.03</v>
      </c>
      <c r="H92">
        <v>178.96206699999999</v>
      </c>
      <c r="I92">
        <v>0</v>
      </c>
      <c r="J92">
        <v>0</v>
      </c>
    </row>
    <row r="93" spans="1:19" x14ac:dyDescent="0.25">
      <c r="D93" s="2">
        <f t="shared" si="1"/>
        <v>0</v>
      </c>
    </row>
    <row r="94" spans="1:19" x14ac:dyDescent="0.25">
      <c r="A94" t="s">
        <v>0</v>
      </c>
      <c r="B94" s="1">
        <v>43255</v>
      </c>
      <c r="C94" s="2">
        <v>0.87238690972222221</v>
      </c>
      <c r="D94" s="2">
        <f t="shared" si="1"/>
        <v>43255.872386909723</v>
      </c>
      <c r="E94" t="s">
        <v>43</v>
      </c>
      <c r="F94" t="s">
        <v>55</v>
      </c>
      <c r="L94">
        <v>-0.11</v>
      </c>
      <c r="M94">
        <v>-0.11</v>
      </c>
      <c r="N94">
        <v>-0.42966900000000002</v>
      </c>
      <c r="O94">
        <v>3.1589999999999999E-3</v>
      </c>
      <c r="P94">
        <v>4.6667E-2</v>
      </c>
      <c r="Q94">
        <v>-0.05</v>
      </c>
      <c r="R94">
        <v>5.7700000000000004E-4</v>
      </c>
      <c r="S94">
        <v>3</v>
      </c>
    </row>
    <row r="95" spans="1:19" x14ac:dyDescent="0.25">
      <c r="D95" s="2">
        <f t="shared" si="1"/>
        <v>0</v>
      </c>
    </row>
    <row r="96" spans="1:19" x14ac:dyDescent="0.25">
      <c r="A96" t="s">
        <v>0</v>
      </c>
      <c r="B96" s="1">
        <v>43255</v>
      </c>
      <c r="C96" s="2">
        <v>0.87239311342592585</v>
      </c>
      <c r="D96" s="2">
        <f t="shared" si="1"/>
        <v>43255.872393113423</v>
      </c>
      <c r="E96" t="s">
        <v>43</v>
      </c>
      <c r="F96" t="s">
        <v>52</v>
      </c>
      <c r="G96">
        <v>-0.11</v>
      </c>
      <c r="H96">
        <v>179.207459</v>
      </c>
      <c r="I96">
        <v>0</v>
      </c>
      <c r="J96">
        <v>0</v>
      </c>
    </row>
    <row r="97" spans="1:19" x14ac:dyDescent="0.25">
      <c r="D97" s="2">
        <f t="shared" si="1"/>
        <v>0</v>
      </c>
    </row>
    <row r="98" spans="1:19" x14ac:dyDescent="0.25">
      <c r="A98" t="s">
        <v>0</v>
      </c>
      <c r="B98" s="1">
        <v>43255</v>
      </c>
      <c r="C98" s="2">
        <v>0.8724216203703703</v>
      </c>
      <c r="D98" s="2">
        <f t="shared" si="1"/>
        <v>43255.87242162037</v>
      </c>
      <c r="E98" t="s">
        <v>43</v>
      </c>
      <c r="F98" t="s">
        <v>55</v>
      </c>
      <c r="L98">
        <v>-0.11</v>
      </c>
      <c r="M98">
        <v>-0.11</v>
      </c>
      <c r="N98">
        <v>-0.53503900000000004</v>
      </c>
      <c r="O98">
        <v>1.3455999999999999E-2</v>
      </c>
      <c r="P98">
        <v>0</v>
      </c>
      <c r="Q98">
        <v>2.3333E-2</v>
      </c>
      <c r="R98">
        <v>1.052E-3</v>
      </c>
      <c r="S98">
        <v>3</v>
      </c>
    </row>
    <row r="99" spans="1:19" x14ac:dyDescent="0.25">
      <c r="D99" s="2">
        <f t="shared" si="1"/>
        <v>0</v>
      </c>
    </row>
    <row r="100" spans="1:19" x14ac:dyDescent="0.25">
      <c r="A100" t="s">
        <v>0</v>
      </c>
      <c r="B100" s="1">
        <v>43255</v>
      </c>
      <c r="C100" s="2">
        <v>0.87242668981481486</v>
      </c>
      <c r="D100" s="2">
        <f t="shared" si="1"/>
        <v>43255.872426689813</v>
      </c>
      <c r="E100" t="s">
        <v>43</v>
      </c>
      <c r="F100" t="s">
        <v>52</v>
      </c>
      <c r="G100">
        <v>-0.11</v>
      </c>
      <c r="H100">
        <v>179.43849399999999</v>
      </c>
      <c r="I100">
        <v>0</v>
      </c>
      <c r="J100">
        <v>0</v>
      </c>
    </row>
    <row r="101" spans="1:19" x14ac:dyDescent="0.25">
      <c r="D101" s="2">
        <f t="shared" si="1"/>
        <v>0</v>
      </c>
    </row>
    <row r="102" spans="1:19" x14ac:dyDescent="0.25">
      <c r="A102" t="s">
        <v>0</v>
      </c>
      <c r="B102" s="1">
        <v>43255</v>
      </c>
      <c r="C102" s="2">
        <v>0.87245635416666667</v>
      </c>
      <c r="D102" s="2">
        <f t="shared" si="1"/>
        <v>43255.872456354169</v>
      </c>
      <c r="E102" t="s">
        <v>43</v>
      </c>
      <c r="F102" t="s">
        <v>55</v>
      </c>
      <c r="L102">
        <v>-0.11</v>
      </c>
      <c r="M102">
        <v>-0.11</v>
      </c>
      <c r="N102">
        <v>-0.46918700000000002</v>
      </c>
      <c r="O102">
        <v>2.7369999999999998E-2</v>
      </c>
      <c r="P102">
        <v>0</v>
      </c>
      <c r="Q102">
        <v>0</v>
      </c>
      <c r="R102">
        <v>1.421E-3</v>
      </c>
      <c r="S102">
        <v>3</v>
      </c>
    </row>
    <row r="103" spans="1:19" x14ac:dyDescent="0.25">
      <c r="D103" s="2">
        <f t="shared" si="1"/>
        <v>0</v>
      </c>
    </row>
    <row r="104" spans="1:19" x14ac:dyDescent="0.25">
      <c r="A104" t="s">
        <v>0</v>
      </c>
      <c r="B104" s="1">
        <v>43255</v>
      </c>
      <c r="C104" s="2">
        <v>0.87246254629629627</v>
      </c>
      <c r="D104" s="2">
        <f t="shared" si="1"/>
        <v>43255.872462546293</v>
      </c>
      <c r="E104" t="s">
        <v>43</v>
      </c>
      <c r="F104" t="s">
        <v>52</v>
      </c>
      <c r="G104">
        <v>-0.11</v>
      </c>
      <c r="H104">
        <v>179.809809</v>
      </c>
      <c r="I104">
        <v>0</v>
      </c>
      <c r="J104">
        <v>0</v>
      </c>
    </row>
    <row r="105" spans="1:19" x14ac:dyDescent="0.25">
      <c r="D105" s="2">
        <f t="shared" si="1"/>
        <v>0</v>
      </c>
    </row>
    <row r="106" spans="1:19" x14ac:dyDescent="0.25">
      <c r="A106" t="s">
        <v>0</v>
      </c>
      <c r="B106" s="1">
        <v>43255</v>
      </c>
      <c r="C106" s="2">
        <v>0.87249106481481487</v>
      </c>
      <c r="D106" s="2">
        <f t="shared" si="1"/>
        <v>43255.872491064816</v>
      </c>
      <c r="E106" t="s">
        <v>43</v>
      </c>
      <c r="F106" t="s">
        <v>55</v>
      </c>
      <c r="L106">
        <v>-0.11</v>
      </c>
      <c r="M106">
        <v>-0.11</v>
      </c>
      <c r="N106">
        <v>-0.302707</v>
      </c>
      <c r="O106">
        <v>3.4015999999999998E-2</v>
      </c>
      <c r="P106">
        <v>0</v>
      </c>
      <c r="Q106">
        <v>0</v>
      </c>
      <c r="R106">
        <v>1.5659999999999999E-3</v>
      </c>
      <c r="S106">
        <v>3</v>
      </c>
    </row>
    <row r="107" spans="1:19" x14ac:dyDescent="0.25">
      <c r="D107" s="2">
        <f t="shared" si="1"/>
        <v>0</v>
      </c>
    </row>
    <row r="108" spans="1:19" x14ac:dyDescent="0.25">
      <c r="A108" t="s">
        <v>0</v>
      </c>
      <c r="B108" s="1">
        <v>43255</v>
      </c>
      <c r="C108" s="2">
        <v>0.87249616898148152</v>
      </c>
      <c r="D108" s="2">
        <f t="shared" si="1"/>
        <v>43255.87249616898</v>
      </c>
      <c r="E108" t="s">
        <v>43</v>
      </c>
      <c r="F108" t="s">
        <v>52</v>
      </c>
      <c r="G108">
        <v>-0.11</v>
      </c>
      <c r="H108">
        <v>179.998964</v>
      </c>
      <c r="I108">
        <v>0</v>
      </c>
      <c r="J108">
        <v>0</v>
      </c>
    </row>
    <row r="109" spans="1:19" x14ac:dyDescent="0.25">
      <c r="D109" s="2">
        <f t="shared" si="1"/>
        <v>0</v>
      </c>
    </row>
    <row r="110" spans="1:19" x14ac:dyDescent="0.25">
      <c r="A110" t="s">
        <v>0</v>
      </c>
      <c r="B110" s="1">
        <v>43255</v>
      </c>
      <c r="C110" s="2">
        <v>0.87252579861111113</v>
      </c>
      <c r="D110" s="2">
        <f t="shared" si="1"/>
        <v>43255.872525798608</v>
      </c>
      <c r="E110" t="s">
        <v>43</v>
      </c>
      <c r="F110" t="s">
        <v>55</v>
      </c>
      <c r="L110">
        <v>-0.1</v>
      </c>
      <c r="M110">
        <v>-0.1</v>
      </c>
      <c r="N110">
        <v>-0.16863800000000001</v>
      </c>
      <c r="O110">
        <v>2.5264000000000002E-2</v>
      </c>
      <c r="P110">
        <v>-3.333E-3</v>
      </c>
      <c r="Q110">
        <v>-1.6670000000000001E-3</v>
      </c>
      <c r="R110">
        <v>1.5349999999999999E-3</v>
      </c>
      <c r="S110">
        <v>3</v>
      </c>
    </row>
    <row r="111" spans="1:19" x14ac:dyDescent="0.25">
      <c r="D111" s="2">
        <f t="shared" si="1"/>
        <v>0</v>
      </c>
    </row>
    <row r="112" spans="1:19" x14ac:dyDescent="0.25">
      <c r="A112" t="s">
        <v>0</v>
      </c>
      <c r="B112" s="1">
        <v>43255</v>
      </c>
      <c r="C112" s="2">
        <v>0.87253200231481476</v>
      </c>
      <c r="D112" s="2">
        <f t="shared" si="1"/>
        <v>43255.872532002315</v>
      </c>
      <c r="E112" t="s">
        <v>43</v>
      </c>
      <c r="F112" t="s">
        <v>52</v>
      </c>
      <c r="G112">
        <v>-0.1</v>
      </c>
      <c r="H112">
        <v>180.104591</v>
      </c>
      <c r="I112">
        <v>0</v>
      </c>
      <c r="J112">
        <v>0</v>
      </c>
    </row>
    <row r="113" spans="1:19" x14ac:dyDescent="0.25">
      <c r="D113" s="2">
        <f t="shared" si="1"/>
        <v>0</v>
      </c>
    </row>
    <row r="114" spans="1:19" x14ac:dyDescent="0.25">
      <c r="A114" t="s">
        <v>0</v>
      </c>
      <c r="B114" s="1">
        <v>43255</v>
      </c>
      <c r="C114" s="2">
        <v>0.87256052083333335</v>
      </c>
      <c r="D114" s="2">
        <f t="shared" si="1"/>
        <v>43255.872560520831</v>
      </c>
      <c r="E114" t="s">
        <v>43</v>
      </c>
      <c r="F114" t="s">
        <v>55</v>
      </c>
      <c r="L114">
        <v>-0.44</v>
      </c>
      <c r="M114">
        <v>-0.44</v>
      </c>
      <c r="N114">
        <v>-0.11162</v>
      </c>
      <c r="O114">
        <v>3.4220000000000001E-3</v>
      </c>
      <c r="P114">
        <v>0.113333</v>
      </c>
      <c r="Q114">
        <v>5.5E-2</v>
      </c>
      <c r="R114">
        <v>1.4319999999999999E-3</v>
      </c>
      <c r="S114">
        <v>3</v>
      </c>
    </row>
    <row r="115" spans="1:19" x14ac:dyDescent="0.25">
      <c r="D115" s="2">
        <f t="shared" si="1"/>
        <v>0</v>
      </c>
    </row>
    <row r="116" spans="1:19" x14ac:dyDescent="0.25">
      <c r="A116" t="s">
        <v>0</v>
      </c>
      <c r="B116" s="1">
        <v>43255</v>
      </c>
      <c r="C116" s="2">
        <v>0.87256559027777769</v>
      </c>
      <c r="D116" s="2">
        <f t="shared" si="1"/>
        <v>43255.872565590274</v>
      </c>
      <c r="E116" t="s">
        <v>43</v>
      </c>
      <c r="F116" t="s">
        <v>52</v>
      </c>
      <c r="G116">
        <v>-0.44</v>
      </c>
      <c r="H116">
        <v>180.43686400000001</v>
      </c>
      <c r="I116">
        <v>0</v>
      </c>
      <c r="J116">
        <v>0</v>
      </c>
    </row>
    <row r="117" spans="1:19" x14ac:dyDescent="0.25">
      <c r="D117" s="2">
        <f t="shared" si="1"/>
        <v>0</v>
      </c>
    </row>
    <row r="118" spans="1:19" x14ac:dyDescent="0.25">
      <c r="A118" t="s">
        <v>0</v>
      </c>
      <c r="B118" s="1">
        <v>43255</v>
      </c>
      <c r="C118" s="2">
        <v>0.87259524305555558</v>
      </c>
      <c r="D118" s="2">
        <f t="shared" si="1"/>
        <v>43255.872595243054</v>
      </c>
      <c r="E118" t="s">
        <v>43</v>
      </c>
      <c r="F118" t="s">
        <v>55</v>
      </c>
      <c r="L118">
        <v>-0.17</v>
      </c>
      <c r="M118">
        <v>-0.17</v>
      </c>
      <c r="N118">
        <v>-0.10335800000000001</v>
      </c>
      <c r="O118">
        <v>-2.0739E-2</v>
      </c>
      <c r="P118">
        <v>-0.09</v>
      </c>
      <c r="Q118">
        <v>1.1667E-2</v>
      </c>
      <c r="R118">
        <v>1.3190000000000001E-3</v>
      </c>
      <c r="S118">
        <v>3</v>
      </c>
    </row>
    <row r="119" spans="1:19" x14ac:dyDescent="0.25">
      <c r="D119" s="2">
        <f t="shared" si="1"/>
        <v>0</v>
      </c>
    </row>
    <row r="120" spans="1:19" x14ac:dyDescent="0.25">
      <c r="A120" t="s">
        <v>0</v>
      </c>
      <c r="B120" s="1">
        <v>43255</v>
      </c>
      <c r="C120" s="2">
        <v>0.87260142361111104</v>
      </c>
      <c r="D120" s="2">
        <f t="shared" si="1"/>
        <v>43255.872601423609</v>
      </c>
      <c r="E120" t="s">
        <v>43</v>
      </c>
      <c r="F120" t="s">
        <v>52</v>
      </c>
      <c r="G120">
        <v>-0.17</v>
      </c>
      <c r="H120">
        <v>180.702135</v>
      </c>
      <c r="I120">
        <v>0</v>
      </c>
      <c r="J120">
        <v>0</v>
      </c>
    </row>
    <row r="121" spans="1:19" x14ac:dyDescent="0.25">
      <c r="D121" s="2">
        <f t="shared" si="1"/>
        <v>0</v>
      </c>
    </row>
    <row r="122" spans="1:19" x14ac:dyDescent="0.25">
      <c r="A122" t="s">
        <v>0</v>
      </c>
      <c r="B122" s="1">
        <v>43255</v>
      </c>
      <c r="C122" s="2">
        <v>0.87262995370370378</v>
      </c>
      <c r="D122" s="2">
        <f t="shared" si="1"/>
        <v>43255.872629953701</v>
      </c>
      <c r="E122" t="s">
        <v>43</v>
      </c>
      <c r="F122" t="s">
        <v>55</v>
      </c>
      <c r="L122">
        <v>-0.11</v>
      </c>
      <c r="M122">
        <v>-0.11</v>
      </c>
      <c r="N122">
        <v>-0.114304</v>
      </c>
      <c r="O122">
        <v>-3.4551999999999999E-2</v>
      </c>
      <c r="P122">
        <v>-0.02</v>
      </c>
      <c r="Q122">
        <v>-5.5E-2</v>
      </c>
      <c r="R122">
        <v>1.222E-3</v>
      </c>
      <c r="S122">
        <v>3</v>
      </c>
    </row>
    <row r="123" spans="1:19" x14ac:dyDescent="0.25">
      <c r="D123" s="2">
        <f t="shared" si="1"/>
        <v>0</v>
      </c>
    </row>
    <row r="124" spans="1:19" x14ac:dyDescent="0.25">
      <c r="A124" t="s">
        <v>0</v>
      </c>
      <c r="B124" s="1">
        <v>43255</v>
      </c>
      <c r="C124" s="2">
        <v>0.87263504629629629</v>
      </c>
      <c r="D124" s="2">
        <f t="shared" si="1"/>
        <v>43255.872635046297</v>
      </c>
      <c r="E124" t="s">
        <v>43</v>
      </c>
      <c r="F124" t="s">
        <v>52</v>
      </c>
      <c r="G124">
        <v>-0.11</v>
      </c>
      <c r="H124">
        <v>181.00988899999999</v>
      </c>
      <c r="I124">
        <v>0</v>
      </c>
      <c r="J124">
        <v>0</v>
      </c>
    </row>
    <row r="125" spans="1:19" x14ac:dyDescent="0.25">
      <c r="D125" s="2">
        <f t="shared" si="1"/>
        <v>0</v>
      </c>
    </row>
    <row r="126" spans="1:19" x14ac:dyDescent="0.25">
      <c r="A126" t="s">
        <v>0</v>
      </c>
      <c r="B126" s="1">
        <v>43255</v>
      </c>
      <c r="C126" s="2">
        <v>0.87266468750000004</v>
      </c>
      <c r="D126" s="2">
        <f t="shared" si="1"/>
        <v>43255.8726646875</v>
      </c>
      <c r="E126" t="s">
        <v>43</v>
      </c>
      <c r="F126" t="s">
        <v>55</v>
      </c>
      <c r="L126">
        <v>-0.13</v>
      </c>
      <c r="M126">
        <v>-0.13</v>
      </c>
      <c r="N126">
        <v>-0.14258699999999999</v>
      </c>
      <c r="O126">
        <v>-3.1801999999999997E-2</v>
      </c>
      <c r="P126">
        <v>6.6670000000000002E-3</v>
      </c>
      <c r="Q126">
        <v>-6.6670000000000002E-3</v>
      </c>
      <c r="R126">
        <v>1.158E-3</v>
      </c>
      <c r="S126">
        <v>3</v>
      </c>
    </row>
    <row r="127" spans="1:19" x14ac:dyDescent="0.25">
      <c r="D127" s="2">
        <f t="shared" si="1"/>
        <v>0</v>
      </c>
    </row>
    <row r="128" spans="1:19" x14ac:dyDescent="0.25">
      <c r="A128" t="s">
        <v>0</v>
      </c>
      <c r="B128" s="1">
        <v>43255</v>
      </c>
      <c r="C128" s="2">
        <v>0.87267087962962953</v>
      </c>
      <c r="D128" s="2">
        <f t="shared" si="1"/>
        <v>43255.872670879631</v>
      </c>
      <c r="E128" t="s">
        <v>43</v>
      </c>
      <c r="F128" t="s">
        <v>52</v>
      </c>
      <c r="G128">
        <v>-0.13</v>
      </c>
      <c r="H128">
        <v>181.16383300000001</v>
      </c>
      <c r="I128">
        <v>0</v>
      </c>
      <c r="J128">
        <v>0</v>
      </c>
    </row>
    <row r="129" spans="1:19" x14ac:dyDescent="0.25">
      <c r="D129" s="2">
        <f t="shared" si="1"/>
        <v>0</v>
      </c>
    </row>
    <row r="130" spans="1:19" x14ac:dyDescent="0.25">
      <c r="A130" t="s">
        <v>0</v>
      </c>
      <c r="B130" s="1">
        <v>43255</v>
      </c>
      <c r="C130" s="2">
        <v>0.87269939814814812</v>
      </c>
      <c r="D130" s="2">
        <f t="shared" si="1"/>
        <v>43255.872699398147</v>
      </c>
      <c r="E130" t="s">
        <v>43</v>
      </c>
      <c r="F130" t="s">
        <v>55</v>
      </c>
      <c r="L130">
        <v>-0.11</v>
      </c>
      <c r="M130">
        <v>-0.11</v>
      </c>
      <c r="N130">
        <v>-0.18782399999999999</v>
      </c>
      <c r="O130">
        <v>-1.762E-2</v>
      </c>
      <c r="P130">
        <v>-6.6670000000000002E-3</v>
      </c>
      <c r="Q130">
        <v>0</v>
      </c>
      <c r="R130">
        <v>1.1490000000000001E-3</v>
      </c>
      <c r="S130">
        <v>3</v>
      </c>
    </row>
    <row r="131" spans="1:19" x14ac:dyDescent="0.25">
      <c r="D131" s="2">
        <f t="shared" ref="D131:D194" si="2">+B131+C131</f>
        <v>0</v>
      </c>
    </row>
    <row r="132" spans="1:19" x14ac:dyDescent="0.25">
      <c r="A132" t="s">
        <v>0</v>
      </c>
      <c r="B132" s="1">
        <v>43255</v>
      </c>
      <c r="C132" s="2">
        <v>0.8727044791666666</v>
      </c>
      <c r="D132" s="2">
        <f t="shared" si="2"/>
        <v>43255.872704479167</v>
      </c>
      <c r="E132" t="s">
        <v>43</v>
      </c>
      <c r="F132" t="s">
        <v>52</v>
      </c>
      <c r="G132">
        <v>-0.11</v>
      </c>
      <c r="H132">
        <v>181.41598999999999</v>
      </c>
      <c r="I132">
        <v>0</v>
      </c>
      <c r="J132">
        <v>0</v>
      </c>
    </row>
    <row r="133" spans="1:19" x14ac:dyDescent="0.25">
      <c r="D133" s="2">
        <f t="shared" si="2"/>
        <v>0</v>
      </c>
    </row>
    <row r="134" spans="1:19" x14ac:dyDescent="0.25">
      <c r="A134" t="s">
        <v>0</v>
      </c>
      <c r="B134" s="1">
        <v>43255</v>
      </c>
      <c r="C134" s="2">
        <v>0.87273413194444449</v>
      </c>
      <c r="D134" s="2">
        <f t="shared" si="2"/>
        <v>43255.872734131946</v>
      </c>
      <c r="E134" t="s">
        <v>43</v>
      </c>
      <c r="F134" t="s">
        <v>55</v>
      </c>
      <c r="L134">
        <v>0.31</v>
      </c>
      <c r="M134">
        <v>0.31</v>
      </c>
      <c r="N134">
        <v>-0.21798100000000001</v>
      </c>
      <c r="O134">
        <v>-2.5479999999999999E-3</v>
      </c>
      <c r="P134">
        <v>-0.14000000000000001</v>
      </c>
      <c r="Q134">
        <v>-7.3332999999999995E-2</v>
      </c>
      <c r="R134">
        <v>1.1720000000000001E-3</v>
      </c>
      <c r="S134">
        <v>3</v>
      </c>
    </row>
    <row r="135" spans="1:19" x14ac:dyDescent="0.25">
      <c r="D135" s="2">
        <f t="shared" si="2"/>
        <v>0</v>
      </c>
    </row>
    <row r="136" spans="1:19" x14ac:dyDescent="0.25">
      <c r="A136" t="s">
        <v>0</v>
      </c>
      <c r="B136" s="1">
        <v>43255</v>
      </c>
      <c r="C136" s="2">
        <v>0.87274035879629619</v>
      </c>
      <c r="D136" s="2">
        <f t="shared" si="2"/>
        <v>43255.872740358798</v>
      </c>
      <c r="E136" t="s">
        <v>43</v>
      </c>
      <c r="F136" t="s">
        <v>52</v>
      </c>
      <c r="G136">
        <v>0.31</v>
      </c>
      <c r="H136">
        <v>181.673877</v>
      </c>
      <c r="I136">
        <v>0</v>
      </c>
      <c r="J136">
        <v>0</v>
      </c>
    </row>
    <row r="137" spans="1:19" x14ac:dyDescent="0.25">
      <c r="D137" s="2">
        <f t="shared" si="2"/>
        <v>0</v>
      </c>
    </row>
    <row r="138" spans="1:19" x14ac:dyDescent="0.25">
      <c r="A138" t="s">
        <v>0</v>
      </c>
      <c r="B138" s="1">
        <v>43255</v>
      </c>
      <c r="C138" s="2">
        <v>0.87276885416666661</v>
      </c>
      <c r="D138" s="2">
        <f t="shared" si="2"/>
        <v>43255.872768854169</v>
      </c>
      <c r="E138" t="s">
        <v>43</v>
      </c>
      <c r="F138" t="s">
        <v>55</v>
      </c>
      <c r="L138">
        <v>-0.11</v>
      </c>
      <c r="M138">
        <v>-0.11</v>
      </c>
      <c r="N138">
        <v>-0.20219500000000001</v>
      </c>
      <c r="O138">
        <v>6.9639999999999997E-3</v>
      </c>
      <c r="P138">
        <v>0.14000000000000001</v>
      </c>
      <c r="Q138">
        <v>0</v>
      </c>
      <c r="R138">
        <v>1.17E-3</v>
      </c>
      <c r="S138">
        <v>3</v>
      </c>
    </row>
    <row r="139" spans="1:19" x14ac:dyDescent="0.25">
      <c r="D139" s="2">
        <f t="shared" si="2"/>
        <v>0</v>
      </c>
    </row>
    <row r="140" spans="1:19" x14ac:dyDescent="0.25">
      <c r="A140" t="s">
        <v>0</v>
      </c>
      <c r="B140" s="1">
        <v>43255</v>
      </c>
      <c r="C140" s="2">
        <v>0.8727739351851852</v>
      </c>
      <c r="D140" s="2">
        <f t="shared" si="2"/>
        <v>43255.872773935182</v>
      </c>
      <c r="E140" t="s">
        <v>43</v>
      </c>
      <c r="F140" t="s">
        <v>52</v>
      </c>
      <c r="G140">
        <v>-0.11</v>
      </c>
      <c r="H140">
        <v>181.75899999999999</v>
      </c>
      <c r="I140">
        <v>0</v>
      </c>
      <c r="J140">
        <v>0</v>
      </c>
    </row>
    <row r="141" spans="1:19" x14ac:dyDescent="0.25">
      <c r="D141" s="2">
        <f t="shared" si="2"/>
        <v>0</v>
      </c>
    </row>
    <row r="142" spans="1:19" x14ac:dyDescent="0.25">
      <c r="A142" t="s">
        <v>0</v>
      </c>
      <c r="B142" s="1">
        <v>43255</v>
      </c>
      <c r="C142" s="2">
        <v>0.87280357638888884</v>
      </c>
      <c r="D142" s="2">
        <f t="shared" si="2"/>
        <v>43255.872803576392</v>
      </c>
      <c r="E142" t="s">
        <v>43</v>
      </c>
      <c r="F142" t="s">
        <v>55</v>
      </c>
      <c r="L142">
        <v>-0.12</v>
      </c>
      <c r="M142">
        <v>-0.12</v>
      </c>
      <c r="N142">
        <v>-0.151451</v>
      </c>
      <c r="O142">
        <v>9.9120000000000007E-3</v>
      </c>
      <c r="P142">
        <v>3.333E-3</v>
      </c>
      <c r="Q142">
        <v>7.1666999999999995E-2</v>
      </c>
      <c r="R142">
        <v>1.101E-3</v>
      </c>
      <c r="S142">
        <v>3</v>
      </c>
    </row>
    <row r="143" spans="1:19" x14ac:dyDescent="0.25">
      <c r="D143" s="2">
        <f t="shared" si="2"/>
        <v>0</v>
      </c>
    </row>
    <row r="144" spans="1:19" x14ac:dyDescent="0.25">
      <c r="A144" t="s">
        <v>0</v>
      </c>
      <c r="B144" s="1">
        <v>43255</v>
      </c>
      <c r="C144" s="2">
        <v>0.87280976851851844</v>
      </c>
      <c r="D144" s="2">
        <f t="shared" si="2"/>
        <v>43255.872809768516</v>
      </c>
      <c r="E144" t="s">
        <v>43</v>
      </c>
      <c r="F144" t="s">
        <v>52</v>
      </c>
      <c r="G144">
        <v>-0.12</v>
      </c>
      <c r="H144">
        <v>182.09196600000001</v>
      </c>
      <c r="I144">
        <v>0</v>
      </c>
      <c r="J144">
        <v>0</v>
      </c>
    </row>
    <row r="145" spans="1:23" x14ac:dyDescent="0.25">
      <c r="D145" s="2">
        <f t="shared" si="2"/>
        <v>0</v>
      </c>
    </row>
    <row r="146" spans="1:23" x14ac:dyDescent="0.25">
      <c r="A146" t="s">
        <v>0</v>
      </c>
      <c r="B146" s="1">
        <v>43255</v>
      </c>
      <c r="C146" s="2">
        <v>0.87283828703703703</v>
      </c>
      <c r="D146" s="2">
        <f t="shared" si="2"/>
        <v>43255.872838287039</v>
      </c>
      <c r="E146" t="s">
        <v>43</v>
      </c>
      <c r="F146" t="s">
        <v>55</v>
      </c>
      <c r="L146">
        <v>-0.12</v>
      </c>
      <c r="M146">
        <v>-0.12</v>
      </c>
      <c r="N146">
        <v>-8.6993000000000001E-2</v>
      </c>
      <c r="O146">
        <v>7.3509999999999999E-3</v>
      </c>
      <c r="P146">
        <v>0</v>
      </c>
      <c r="Q146">
        <v>1.6670000000000001E-3</v>
      </c>
      <c r="R146">
        <v>9.5200000000000005E-4</v>
      </c>
      <c r="S146">
        <v>3</v>
      </c>
    </row>
    <row r="147" spans="1:23" x14ac:dyDescent="0.25">
      <c r="D147" s="2">
        <f t="shared" si="2"/>
        <v>0</v>
      </c>
    </row>
    <row r="148" spans="1:23" x14ac:dyDescent="0.25">
      <c r="A148" t="s">
        <v>0</v>
      </c>
      <c r="B148" s="1">
        <v>43255</v>
      </c>
      <c r="C148" s="2">
        <v>0.87284336805555551</v>
      </c>
      <c r="D148" s="2">
        <f t="shared" si="2"/>
        <v>43255.872843368059</v>
      </c>
      <c r="E148" t="s">
        <v>43</v>
      </c>
      <c r="F148" t="s">
        <v>56</v>
      </c>
      <c r="T148">
        <v>787.18823199999997</v>
      </c>
      <c r="U148">
        <v>21.041667</v>
      </c>
      <c r="V148">
        <v>31.349701</v>
      </c>
      <c r="W148">
        <v>22.144552999999998</v>
      </c>
    </row>
    <row r="149" spans="1:23" x14ac:dyDescent="0.25">
      <c r="D149" s="2">
        <f t="shared" si="2"/>
        <v>0</v>
      </c>
    </row>
    <row r="150" spans="1:23" x14ac:dyDescent="0.25">
      <c r="A150" t="s">
        <v>0</v>
      </c>
      <c r="B150" s="1">
        <v>43255</v>
      </c>
      <c r="C150" s="2">
        <v>0.87284571759259266</v>
      </c>
      <c r="D150" s="2">
        <f t="shared" si="2"/>
        <v>43255.872845717589</v>
      </c>
      <c r="E150" t="s">
        <v>43</v>
      </c>
      <c r="F150" t="s">
        <v>52</v>
      </c>
      <c r="G150">
        <v>-0.12</v>
      </c>
      <c r="H150">
        <v>182.34140400000001</v>
      </c>
      <c r="I150">
        <v>0</v>
      </c>
      <c r="J150">
        <v>0</v>
      </c>
    </row>
    <row r="151" spans="1:23" x14ac:dyDescent="0.25">
      <c r="D151" s="2">
        <f t="shared" si="2"/>
        <v>0</v>
      </c>
    </row>
    <row r="152" spans="1:23" x14ac:dyDescent="0.25">
      <c r="A152" t="s">
        <v>0</v>
      </c>
      <c r="B152" s="1">
        <v>43255</v>
      </c>
      <c r="C152" s="2">
        <v>0.8728730208333334</v>
      </c>
      <c r="D152" s="2">
        <f t="shared" si="2"/>
        <v>43255.872873020831</v>
      </c>
      <c r="E152" t="s">
        <v>43</v>
      </c>
      <c r="F152" t="s">
        <v>55</v>
      </c>
      <c r="L152">
        <v>-0.11</v>
      </c>
      <c r="M152">
        <v>-0.11</v>
      </c>
      <c r="N152">
        <v>-2.2010999999999999E-2</v>
      </c>
      <c r="O152">
        <v>5.4799999999999998E-4</v>
      </c>
      <c r="P152">
        <v>-3.333E-3</v>
      </c>
      <c r="Q152">
        <v>-1.6670000000000001E-3</v>
      </c>
      <c r="R152">
        <v>7.2599999999999997E-4</v>
      </c>
      <c r="S152">
        <v>3</v>
      </c>
    </row>
    <row r="153" spans="1:23" x14ac:dyDescent="0.25">
      <c r="D153" s="2">
        <f t="shared" si="2"/>
        <v>0</v>
      </c>
    </row>
    <row r="154" spans="1:23" x14ac:dyDescent="0.25">
      <c r="A154" t="s">
        <v>0</v>
      </c>
      <c r="B154" s="1">
        <v>43255</v>
      </c>
      <c r="C154" s="2">
        <v>0.87287922453703704</v>
      </c>
      <c r="D154" s="2">
        <f t="shared" si="2"/>
        <v>43255.872879224538</v>
      </c>
      <c r="E154" t="s">
        <v>43</v>
      </c>
      <c r="F154" t="s">
        <v>52</v>
      </c>
      <c r="G154">
        <v>-0.11</v>
      </c>
      <c r="H154">
        <v>182.580501</v>
      </c>
      <c r="I154">
        <v>0</v>
      </c>
      <c r="J154">
        <v>0</v>
      </c>
    </row>
    <row r="155" spans="1:23" x14ac:dyDescent="0.25">
      <c r="D155" s="2">
        <f t="shared" si="2"/>
        <v>0</v>
      </c>
    </row>
    <row r="156" spans="1:23" x14ac:dyDescent="0.25">
      <c r="A156" t="s">
        <v>0</v>
      </c>
      <c r="B156" s="1">
        <v>43255</v>
      </c>
      <c r="C156" s="2">
        <v>0.87290774305555552</v>
      </c>
      <c r="D156" s="2">
        <f t="shared" si="2"/>
        <v>43255.872907743054</v>
      </c>
      <c r="E156" t="s">
        <v>43</v>
      </c>
      <c r="F156" t="s">
        <v>55</v>
      </c>
      <c r="L156">
        <v>-0.11</v>
      </c>
      <c r="M156">
        <v>-0.11</v>
      </c>
      <c r="N156">
        <v>9.0100000000000006E-3</v>
      </c>
      <c r="O156">
        <v>-8.7760000000000008E-3</v>
      </c>
      <c r="P156">
        <v>0</v>
      </c>
      <c r="Q156">
        <v>-1.6670000000000001E-3</v>
      </c>
      <c r="R156">
        <v>4.6900000000000002E-4</v>
      </c>
      <c r="S156">
        <v>3</v>
      </c>
    </row>
    <row r="157" spans="1:23" x14ac:dyDescent="0.25">
      <c r="D157" s="2">
        <f t="shared" si="2"/>
        <v>0</v>
      </c>
    </row>
    <row r="158" spans="1:23" x14ac:dyDescent="0.25">
      <c r="A158" t="s">
        <v>0</v>
      </c>
      <c r="B158" s="1">
        <v>43255</v>
      </c>
      <c r="C158" s="2">
        <v>0.87291509259259259</v>
      </c>
      <c r="D158" s="2">
        <f t="shared" si="2"/>
        <v>43255.872915092594</v>
      </c>
      <c r="E158" t="s">
        <v>43</v>
      </c>
      <c r="F158" t="s">
        <v>52</v>
      </c>
      <c r="G158">
        <v>-0.11</v>
      </c>
      <c r="H158">
        <v>182.79527100000001</v>
      </c>
      <c r="I158">
        <v>0</v>
      </c>
      <c r="J158">
        <v>0</v>
      </c>
    </row>
    <row r="159" spans="1:23" x14ac:dyDescent="0.25">
      <c r="D159" s="2">
        <f t="shared" si="2"/>
        <v>0</v>
      </c>
    </row>
    <row r="160" spans="1:23" x14ac:dyDescent="0.25">
      <c r="A160" t="s">
        <v>0</v>
      </c>
      <c r="B160" s="1">
        <v>43255</v>
      </c>
      <c r="C160" s="2">
        <v>0.87294246527777775</v>
      </c>
      <c r="D160" s="2">
        <f t="shared" si="2"/>
        <v>43255.872942465277</v>
      </c>
      <c r="E160" t="s">
        <v>43</v>
      </c>
      <c r="F160" t="s">
        <v>55</v>
      </c>
      <c r="L160">
        <v>-0.11</v>
      </c>
      <c r="M160">
        <v>-0.11</v>
      </c>
      <c r="N160">
        <v>-1.8853000000000002E-2</v>
      </c>
      <c r="O160">
        <v>-1.6562E-2</v>
      </c>
      <c r="P160">
        <v>0</v>
      </c>
      <c r="Q160">
        <v>0</v>
      </c>
      <c r="R160">
        <v>2.5399999999999999E-4</v>
      </c>
      <c r="S160">
        <v>3</v>
      </c>
    </row>
    <row r="161" spans="1:19" x14ac:dyDescent="0.25">
      <c r="D161" s="2">
        <f t="shared" si="2"/>
        <v>0</v>
      </c>
    </row>
    <row r="162" spans="1:19" x14ac:dyDescent="0.25">
      <c r="A162" t="s">
        <v>0</v>
      </c>
      <c r="B162" s="1">
        <v>43255</v>
      </c>
      <c r="C162" s="2">
        <v>0.87294866898148149</v>
      </c>
      <c r="D162" s="2">
        <f t="shared" si="2"/>
        <v>43255.872948668984</v>
      </c>
      <c r="E162" t="s">
        <v>43</v>
      </c>
      <c r="F162" t="s">
        <v>52</v>
      </c>
      <c r="G162">
        <v>-0.11</v>
      </c>
      <c r="H162">
        <v>183.06231500000001</v>
      </c>
      <c r="I162">
        <v>0</v>
      </c>
      <c r="J162">
        <v>0</v>
      </c>
    </row>
    <row r="163" spans="1:19" x14ac:dyDescent="0.25">
      <c r="D163" s="2">
        <f t="shared" si="2"/>
        <v>0</v>
      </c>
    </row>
    <row r="164" spans="1:19" x14ac:dyDescent="0.25">
      <c r="A164" t="s">
        <v>0</v>
      </c>
      <c r="B164" s="1">
        <v>43255</v>
      </c>
      <c r="C164" s="2">
        <v>0.87297718749999997</v>
      </c>
      <c r="D164" s="2">
        <f t="shared" si="2"/>
        <v>43255.872977187501</v>
      </c>
      <c r="E164" t="s">
        <v>43</v>
      </c>
      <c r="F164" t="s">
        <v>55</v>
      </c>
      <c r="L164">
        <v>-0.12</v>
      </c>
      <c r="M164">
        <v>-0.12</v>
      </c>
      <c r="N164">
        <v>-7.2327000000000002E-2</v>
      </c>
      <c r="O164">
        <v>-1.7669000000000001E-2</v>
      </c>
      <c r="P164">
        <v>3.333E-3</v>
      </c>
      <c r="Q164">
        <v>1.6670000000000001E-3</v>
      </c>
      <c r="R164">
        <v>1.1E-4</v>
      </c>
      <c r="S164">
        <v>3</v>
      </c>
    </row>
    <row r="165" spans="1:19" x14ac:dyDescent="0.25">
      <c r="D165" s="2">
        <f t="shared" si="2"/>
        <v>0</v>
      </c>
    </row>
    <row r="166" spans="1:19" x14ac:dyDescent="0.25">
      <c r="A166" t="s">
        <v>0</v>
      </c>
      <c r="B166" s="1">
        <v>43255</v>
      </c>
      <c r="C166" s="2">
        <v>0.87298452546296301</v>
      </c>
      <c r="D166" s="2">
        <f t="shared" si="2"/>
        <v>43255.872984525464</v>
      </c>
      <c r="E166" t="s">
        <v>43</v>
      </c>
      <c r="F166" t="s">
        <v>52</v>
      </c>
      <c r="G166">
        <v>-0.12</v>
      </c>
      <c r="H166">
        <v>183.338605</v>
      </c>
      <c r="I166">
        <v>0</v>
      </c>
      <c r="J166">
        <v>0</v>
      </c>
    </row>
    <row r="167" spans="1:19" x14ac:dyDescent="0.25">
      <c r="D167" s="2">
        <f t="shared" si="2"/>
        <v>0</v>
      </c>
    </row>
    <row r="168" spans="1:19" x14ac:dyDescent="0.25">
      <c r="A168" t="s">
        <v>0</v>
      </c>
      <c r="B168" s="1">
        <v>43255</v>
      </c>
      <c r="C168" s="2">
        <v>0.87301190972222231</v>
      </c>
      <c r="D168" s="2">
        <f t="shared" si="2"/>
        <v>43255.873011909724</v>
      </c>
      <c r="E168" t="s">
        <v>43</v>
      </c>
      <c r="F168" t="s">
        <v>55</v>
      </c>
      <c r="L168">
        <v>-0.12</v>
      </c>
      <c r="M168">
        <v>-0.12</v>
      </c>
      <c r="N168">
        <v>-0.10511</v>
      </c>
      <c r="O168">
        <v>-1.1180000000000001E-2</v>
      </c>
      <c r="P168">
        <v>0</v>
      </c>
      <c r="Q168">
        <v>1.6670000000000001E-3</v>
      </c>
      <c r="R168">
        <v>9.0000000000000002E-6</v>
      </c>
      <c r="S168">
        <v>3</v>
      </c>
    </row>
    <row r="169" spans="1:19" x14ac:dyDescent="0.25">
      <c r="D169" s="2">
        <f t="shared" si="2"/>
        <v>0</v>
      </c>
    </row>
    <row r="170" spans="1:19" x14ac:dyDescent="0.25">
      <c r="A170" t="s">
        <v>0</v>
      </c>
      <c r="B170" s="1">
        <v>43255</v>
      </c>
      <c r="C170" s="2">
        <v>0.87301812500000009</v>
      </c>
      <c r="D170" s="2">
        <f t="shared" si="2"/>
        <v>43255.873018124999</v>
      </c>
      <c r="E170" t="s">
        <v>43</v>
      </c>
      <c r="F170" t="s">
        <v>52</v>
      </c>
      <c r="G170">
        <v>-0.12</v>
      </c>
      <c r="H170">
        <v>183.59396599999999</v>
      </c>
      <c r="I170">
        <v>0</v>
      </c>
      <c r="J170">
        <v>0</v>
      </c>
    </row>
    <row r="171" spans="1:19" x14ac:dyDescent="0.25">
      <c r="D171" s="2">
        <f t="shared" si="2"/>
        <v>0</v>
      </c>
    </row>
    <row r="172" spans="1:19" x14ac:dyDescent="0.25">
      <c r="A172" t="s">
        <v>0</v>
      </c>
      <c r="B172" s="1">
        <v>43255</v>
      </c>
      <c r="C172" s="2">
        <v>0.87304662037037029</v>
      </c>
      <c r="D172" s="2">
        <f t="shared" si="2"/>
        <v>43255.873046620371</v>
      </c>
      <c r="E172" t="s">
        <v>43</v>
      </c>
      <c r="F172" t="s">
        <v>55</v>
      </c>
      <c r="L172">
        <v>-0.11</v>
      </c>
      <c r="M172">
        <v>-0.11</v>
      </c>
      <c r="N172">
        <v>-0.112653</v>
      </c>
      <c r="O172">
        <v>-1.4270000000000001E-3</v>
      </c>
      <c r="P172">
        <v>-3.333E-3</v>
      </c>
      <c r="Q172">
        <v>-1.6670000000000001E-3</v>
      </c>
      <c r="R172">
        <v>-8.2999999999999998E-5</v>
      </c>
      <c r="S172">
        <v>3</v>
      </c>
    </row>
    <row r="173" spans="1:19" x14ac:dyDescent="0.25">
      <c r="D173" s="2">
        <f t="shared" si="2"/>
        <v>0</v>
      </c>
    </row>
    <row r="174" spans="1:19" x14ac:dyDescent="0.25">
      <c r="A174" t="s">
        <v>0</v>
      </c>
      <c r="B174" s="1">
        <v>43255</v>
      </c>
      <c r="C174" s="2">
        <v>0.87305283564814806</v>
      </c>
      <c r="D174" s="2">
        <f t="shared" si="2"/>
        <v>43255.873052835646</v>
      </c>
      <c r="E174" t="s">
        <v>43</v>
      </c>
      <c r="F174" t="s">
        <v>52</v>
      </c>
      <c r="G174">
        <v>-0.11</v>
      </c>
      <c r="H174">
        <v>183.86393799999999</v>
      </c>
      <c r="I174">
        <v>0</v>
      </c>
      <c r="J174">
        <v>0</v>
      </c>
    </row>
    <row r="175" spans="1:19" x14ac:dyDescent="0.25">
      <c r="D175" s="2">
        <f t="shared" si="2"/>
        <v>0</v>
      </c>
    </row>
    <row r="176" spans="1:19" x14ac:dyDescent="0.25">
      <c r="A176" t="s">
        <v>0</v>
      </c>
      <c r="B176" s="1">
        <v>43255</v>
      </c>
      <c r="C176" s="2">
        <v>0.87308134259259262</v>
      </c>
      <c r="D176" s="2">
        <f t="shared" si="2"/>
        <v>43255.873081342594</v>
      </c>
      <c r="E176" t="s">
        <v>43</v>
      </c>
      <c r="F176" t="s">
        <v>55</v>
      </c>
      <c r="L176">
        <v>-0.12</v>
      </c>
      <c r="M176">
        <v>-0.12</v>
      </c>
      <c r="N176">
        <v>-0.11251899999999999</v>
      </c>
      <c r="O176">
        <v>6.5890000000000002E-3</v>
      </c>
      <c r="P176">
        <v>3.333E-3</v>
      </c>
      <c r="Q176">
        <v>0</v>
      </c>
      <c r="R176">
        <v>-1.74E-4</v>
      </c>
      <c r="S176">
        <v>3</v>
      </c>
    </row>
    <row r="177" spans="1:19" x14ac:dyDescent="0.25">
      <c r="D177" s="2">
        <f t="shared" si="2"/>
        <v>0</v>
      </c>
    </row>
    <row r="178" spans="1:19" x14ac:dyDescent="0.25">
      <c r="A178" t="s">
        <v>0</v>
      </c>
      <c r="B178" s="1">
        <v>43255</v>
      </c>
      <c r="C178" s="2">
        <v>0.8730875578703704</v>
      </c>
      <c r="D178" s="2">
        <f t="shared" si="2"/>
        <v>43255.873087557869</v>
      </c>
      <c r="E178" t="s">
        <v>43</v>
      </c>
      <c r="F178" t="s">
        <v>52</v>
      </c>
      <c r="G178">
        <v>-0.12</v>
      </c>
      <c r="H178">
        <v>184.11323400000001</v>
      </c>
      <c r="I178">
        <v>0</v>
      </c>
      <c r="J178">
        <v>0</v>
      </c>
    </row>
    <row r="179" spans="1:19" x14ac:dyDescent="0.25">
      <c r="D179" s="2">
        <f t="shared" si="2"/>
        <v>0</v>
      </c>
    </row>
    <row r="180" spans="1:19" x14ac:dyDescent="0.25">
      <c r="A180" t="s">
        <v>0</v>
      </c>
      <c r="B180" s="1">
        <v>43255</v>
      </c>
      <c r="C180" s="2">
        <v>0.87311606481481485</v>
      </c>
      <c r="D180" s="2">
        <f t="shared" si="2"/>
        <v>43255.873116064817</v>
      </c>
      <c r="E180" t="s">
        <v>43</v>
      </c>
      <c r="F180" t="s">
        <v>55</v>
      </c>
      <c r="L180">
        <v>-0.1</v>
      </c>
      <c r="M180">
        <v>-0.1</v>
      </c>
      <c r="N180">
        <v>-0.113563</v>
      </c>
      <c r="O180">
        <v>9.9690000000000004E-3</v>
      </c>
      <c r="P180">
        <v>-6.6670000000000002E-3</v>
      </c>
      <c r="Q180">
        <v>-1.6670000000000001E-3</v>
      </c>
      <c r="R180">
        <v>-2.63E-4</v>
      </c>
      <c r="S180">
        <v>3</v>
      </c>
    </row>
    <row r="181" spans="1:19" x14ac:dyDescent="0.25">
      <c r="D181" s="2">
        <f t="shared" si="2"/>
        <v>0</v>
      </c>
    </row>
    <row r="182" spans="1:19" x14ac:dyDescent="0.25">
      <c r="A182" t="s">
        <v>0</v>
      </c>
      <c r="B182" s="1">
        <v>43255</v>
      </c>
      <c r="C182" s="2">
        <v>0.87312229166666666</v>
      </c>
      <c r="D182" s="2">
        <f t="shared" si="2"/>
        <v>43255.873122291669</v>
      </c>
      <c r="E182" t="s">
        <v>43</v>
      </c>
      <c r="F182" t="s">
        <v>52</v>
      </c>
      <c r="G182">
        <v>-0.1</v>
      </c>
      <c r="H182">
        <v>184.26795300000001</v>
      </c>
      <c r="I182">
        <v>0</v>
      </c>
      <c r="J182">
        <v>0</v>
      </c>
    </row>
    <row r="183" spans="1:19" x14ac:dyDescent="0.25">
      <c r="D183" s="2">
        <f t="shared" si="2"/>
        <v>0</v>
      </c>
    </row>
    <row r="184" spans="1:19" x14ac:dyDescent="0.25">
      <c r="A184" t="s">
        <v>0</v>
      </c>
      <c r="B184" s="1">
        <v>43255</v>
      </c>
      <c r="C184" s="2">
        <v>0.873150798611111</v>
      </c>
      <c r="D184" s="2">
        <f t="shared" si="2"/>
        <v>43255.873150798609</v>
      </c>
      <c r="E184" t="s">
        <v>43</v>
      </c>
      <c r="F184" t="s">
        <v>55</v>
      </c>
      <c r="L184">
        <v>-0.1</v>
      </c>
      <c r="M184">
        <v>-0.1</v>
      </c>
      <c r="N184">
        <v>-0.115415</v>
      </c>
      <c r="O184">
        <v>8.2900000000000005E-3</v>
      </c>
      <c r="P184">
        <v>0</v>
      </c>
      <c r="Q184">
        <v>-3.333E-3</v>
      </c>
      <c r="R184">
        <v>-3.5E-4</v>
      </c>
      <c r="S184">
        <v>3</v>
      </c>
    </row>
    <row r="185" spans="1:19" x14ac:dyDescent="0.25">
      <c r="D185" s="2">
        <f t="shared" si="2"/>
        <v>0</v>
      </c>
    </row>
    <row r="186" spans="1:19" x14ac:dyDescent="0.25">
      <c r="A186" t="s">
        <v>0</v>
      </c>
      <c r="B186" s="1">
        <v>43255</v>
      </c>
      <c r="C186" s="2">
        <v>0.87315815972222222</v>
      </c>
      <c r="D186" s="2">
        <f t="shared" si="2"/>
        <v>43255.873158159724</v>
      </c>
      <c r="E186" t="s">
        <v>43</v>
      </c>
      <c r="F186" t="s">
        <v>52</v>
      </c>
      <c r="G186">
        <v>-0.1</v>
      </c>
      <c r="H186">
        <v>184.565</v>
      </c>
      <c r="I186">
        <v>0</v>
      </c>
      <c r="J186">
        <v>0</v>
      </c>
    </row>
    <row r="187" spans="1:19" x14ac:dyDescent="0.25">
      <c r="D187" s="2">
        <f t="shared" si="2"/>
        <v>0</v>
      </c>
    </row>
    <row r="188" spans="1:19" x14ac:dyDescent="0.25">
      <c r="A188" t="s">
        <v>0</v>
      </c>
      <c r="B188" s="1">
        <v>43255</v>
      </c>
      <c r="C188" s="2">
        <v>0.87318552083333334</v>
      </c>
      <c r="D188" s="2">
        <f t="shared" si="2"/>
        <v>43255.873185520832</v>
      </c>
      <c r="E188" t="s">
        <v>43</v>
      </c>
      <c r="F188" t="s">
        <v>55</v>
      </c>
      <c r="L188">
        <v>-0.11</v>
      </c>
      <c r="M188">
        <v>-0.11</v>
      </c>
      <c r="N188">
        <v>-0.115935</v>
      </c>
      <c r="O188">
        <v>4.1159999999999999E-3</v>
      </c>
      <c r="P188">
        <v>3.333E-3</v>
      </c>
      <c r="Q188">
        <v>1.6670000000000001E-3</v>
      </c>
      <c r="R188">
        <v>-4.3600000000000003E-4</v>
      </c>
      <c r="S188">
        <v>3</v>
      </c>
    </row>
    <row r="189" spans="1:19" x14ac:dyDescent="0.25">
      <c r="D189" s="2">
        <f t="shared" si="2"/>
        <v>0</v>
      </c>
    </row>
    <row r="190" spans="1:19" x14ac:dyDescent="0.25">
      <c r="A190" t="s">
        <v>0</v>
      </c>
      <c r="B190" s="1">
        <v>43255</v>
      </c>
      <c r="C190" s="2">
        <v>0.87319173611111112</v>
      </c>
      <c r="D190" s="2">
        <f t="shared" si="2"/>
        <v>43255.873191736115</v>
      </c>
      <c r="E190" t="s">
        <v>43</v>
      </c>
      <c r="F190" t="s">
        <v>52</v>
      </c>
      <c r="G190">
        <v>-0.11</v>
      </c>
      <c r="H190">
        <v>184.81013200000001</v>
      </c>
      <c r="I190">
        <v>0</v>
      </c>
      <c r="J190">
        <v>0</v>
      </c>
    </row>
    <row r="191" spans="1:19" x14ac:dyDescent="0.25">
      <c r="D191" s="2">
        <f t="shared" si="2"/>
        <v>0</v>
      </c>
    </row>
    <row r="192" spans="1:19" x14ac:dyDescent="0.25">
      <c r="A192" t="s">
        <v>0</v>
      </c>
      <c r="B192" s="1">
        <v>43255</v>
      </c>
      <c r="C192" s="2">
        <v>0.87322024305555557</v>
      </c>
      <c r="D192" s="2">
        <f t="shared" si="2"/>
        <v>43255.873220243055</v>
      </c>
      <c r="E192" t="s">
        <v>43</v>
      </c>
      <c r="F192" t="s">
        <v>55</v>
      </c>
      <c r="L192">
        <v>-0.1</v>
      </c>
      <c r="M192">
        <v>-0.1</v>
      </c>
      <c r="N192">
        <v>-0.11427900000000001</v>
      </c>
      <c r="O192">
        <v>1.0300000000000001E-3</v>
      </c>
      <c r="P192">
        <v>-3.333E-3</v>
      </c>
      <c r="Q192">
        <v>0</v>
      </c>
      <c r="R192">
        <v>-5.2400000000000005E-4</v>
      </c>
      <c r="S192">
        <v>3</v>
      </c>
    </row>
    <row r="193" spans="1:19" x14ac:dyDescent="0.25">
      <c r="D193" s="2">
        <f t="shared" si="2"/>
        <v>0</v>
      </c>
    </row>
    <row r="194" spans="1:19" x14ac:dyDescent="0.25">
      <c r="A194" t="s">
        <v>0</v>
      </c>
      <c r="B194" s="1">
        <v>43255</v>
      </c>
      <c r="C194" s="2">
        <v>0.87322645833333334</v>
      </c>
      <c r="D194" s="2">
        <f t="shared" si="2"/>
        <v>43255.87322645833</v>
      </c>
      <c r="E194" t="s">
        <v>43</v>
      </c>
      <c r="F194" t="s">
        <v>52</v>
      </c>
      <c r="G194">
        <v>-0.1</v>
      </c>
      <c r="H194">
        <v>185.019679</v>
      </c>
      <c r="I194">
        <v>0</v>
      </c>
      <c r="J194">
        <v>0</v>
      </c>
    </row>
    <row r="195" spans="1:19" x14ac:dyDescent="0.25">
      <c r="D195" s="2">
        <f t="shared" ref="D195:D258" si="3">+B195+C195</f>
        <v>0</v>
      </c>
    </row>
    <row r="196" spans="1:19" x14ac:dyDescent="0.25">
      <c r="A196" t="s">
        <v>0</v>
      </c>
      <c r="B196" s="1">
        <v>43255</v>
      </c>
      <c r="C196" s="2">
        <v>0.87325495370370376</v>
      </c>
      <c r="D196" s="2">
        <f t="shared" si="3"/>
        <v>43255.873254953702</v>
      </c>
      <c r="E196" t="s">
        <v>43</v>
      </c>
      <c r="F196" t="s">
        <v>55</v>
      </c>
      <c r="L196">
        <v>-0.11</v>
      </c>
      <c r="M196">
        <v>-0.11</v>
      </c>
      <c r="N196">
        <v>-0.110875</v>
      </c>
      <c r="O196">
        <v>1.06E-4</v>
      </c>
      <c r="P196">
        <v>3.333E-3</v>
      </c>
      <c r="Q196">
        <v>0</v>
      </c>
      <c r="R196">
        <v>-6.1600000000000001E-4</v>
      </c>
      <c r="S196">
        <v>3</v>
      </c>
    </row>
    <row r="197" spans="1:19" x14ac:dyDescent="0.25">
      <c r="D197" s="2">
        <f t="shared" si="3"/>
        <v>0</v>
      </c>
    </row>
    <row r="198" spans="1:19" x14ac:dyDescent="0.25">
      <c r="A198" t="s">
        <v>0</v>
      </c>
      <c r="B198" s="1">
        <v>43255</v>
      </c>
      <c r="C198" s="2">
        <v>0.8732623263888889</v>
      </c>
      <c r="D198" s="2">
        <f t="shared" si="3"/>
        <v>43255.873262326386</v>
      </c>
      <c r="E198" t="s">
        <v>43</v>
      </c>
      <c r="F198" t="s">
        <v>52</v>
      </c>
      <c r="G198">
        <v>-0.11</v>
      </c>
      <c r="H198">
        <v>185.26587599999999</v>
      </c>
      <c r="I198">
        <v>0</v>
      </c>
      <c r="J198">
        <v>0</v>
      </c>
    </row>
    <row r="199" spans="1:19" x14ac:dyDescent="0.25">
      <c r="D199" s="2">
        <f t="shared" si="3"/>
        <v>0</v>
      </c>
    </row>
    <row r="200" spans="1:19" x14ac:dyDescent="0.25">
      <c r="A200" t="s">
        <v>0</v>
      </c>
      <c r="B200" s="1">
        <v>43255</v>
      </c>
      <c r="C200" s="2">
        <v>0.87328968749999991</v>
      </c>
      <c r="D200" s="2">
        <f t="shared" si="3"/>
        <v>43255.873289687501</v>
      </c>
      <c r="E200" t="s">
        <v>43</v>
      </c>
      <c r="F200" t="s">
        <v>55</v>
      </c>
      <c r="L200">
        <v>-0.11</v>
      </c>
      <c r="M200">
        <v>-0.11</v>
      </c>
      <c r="N200">
        <v>-0.10710600000000001</v>
      </c>
      <c r="O200">
        <v>2.9E-5</v>
      </c>
      <c r="P200">
        <v>0</v>
      </c>
      <c r="Q200">
        <v>1.6670000000000001E-3</v>
      </c>
      <c r="R200">
        <v>-7.1199999999999996E-4</v>
      </c>
      <c r="S200">
        <v>3</v>
      </c>
    </row>
    <row r="201" spans="1:19" x14ac:dyDescent="0.25">
      <c r="D201" s="2">
        <f t="shared" si="3"/>
        <v>0</v>
      </c>
    </row>
    <row r="202" spans="1:19" x14ac:dyDescent="0.25">
      <c r="A202" t="s">
        <v>0</v>
      </c>
      <c r="B202" s="1">
        <v>43255</v>
      </c>
      <c r="C202" s="2">
        <v>0.87329590277777769</v>
      </c>
      <c r="D202" s="2">
        <f t="shared" si="3"/>
        <v>43255.873295902777</v>
      </c>
      <c r="E202" t="s">
        <v>43</v>
      </c>
      <c r="F202" t="s">
        <v>52</v>
      </c>
      <c r="G202">
        <v>-0.11</v>
      </c>
      <c r="H202">
        <v>185.47161700000001</v>
      </c>
      <c r="I202">
        <v>0</v>
      </c>
      <c r="J202">
        <v>0</v>
      </c>
    </row>
    <row r="203" spans="1:19" x14ac:dyDescent="0.25">
      <c r="D203" s="2">
        <f t="shared" si="3"/>
        <v>0</v>
      </c>
    </row>
    <row r="204" spans="1:19" x14ac:dyDescent="0.25">
      <c r="A204" t="s">
        <v>0</v>
      </c>
      <c r="B204" s="1">
        <v>43255</v>
      </c>
      <c r="C204" s="2">
        <v>0.87332439814814811</v>
      </c>
      <c r="D204" s="2">
        <f t="shared" si="3"/>
        <v>43255.873324398148</v>
      </c>
      <c r="E204" t="s">
        <v>43</v>
      </c>
      <c r="F204" t="s">
        <v>55</v>
      </c>
      <c r="L204">
        <v>-0.1</v>
      </c>
      <c r="M204">
        <v>-0.1</v>
      </c>
      <c r="N204">
        <v>-0.10484599999999999</v>
      </c>
      <c r="O204">
        <v>-2.5300000000000002E-4</v>
      </c>
      <c r="P204">
        <v>-3.333E-3</v>
      </c>
      <c r="Q204">
        <v>-1.6670000000000001E-3</v>
      </c>
      <c r="R204">
        <v>-8.0900000000000004E-4</v>
      </c>
      <c r="S204">
        <v>3</v>
      </c>
    </row>
    <row r="205" spans="1:19" x14ac:dyDescent="0.25">
      <c r="D205" s="2">
        <f t="shared" si="3"/>
        <v>0</v>
      </c>
    </row>
    <row r="206" spans="1:19" x14ac:dyDescent="0.25">
      <c r="A206" t="s">
        <v>0</v>
      </c>
      <c r="B206" s="1">
        <v>43255</v>
      </c>
      <c r="C206" s="2">
        <v>0.87333063657407406</v>
      </c>
      <c r="D206" s="2">
        <f t="shared" si="3"/>
        <v>43255.873330636576</v>
      </c>
      <c r="E206" t="s">
        <v>43</v>
      </c>
      <c r="F206" t="s">
        <v>52</v>
      </c>
      <c r="G206">
        <v>-0.1</v>
      </c>
      <c r="H206">
        <v>185.67492799999999</v>
      </c>
      <c r="I206">
        <v>0</v>
      </c>
      <c r="J206">
        <v>0</v>
      </c>
    </row>
    <row r="207" spans="1:19" x14ac:dyDescent="0.25">
      <c r="D207" s="2">
        <f t="shared" si="3"/>
        <v>0</v>
      </c>
    </row>
    <row r="208" spans="1:19" x14ac:dyDescent="0.25">
      <c r="A208" t="s">
        <v>0</v>
      </c>
      <c r="B208" s="1">
        <v>43255</v>
      </c>
      <c r="C208" s="2">
        <v>0.87335912037037033</v>
      </c>
      <c r="D208" s="2">
        <f t="shared" si="3"/>
        <v>43255.873359120371</v>
      </c>
      <c r="E208" t="s">
        <v>43</v>
      </c>
      <c r="F208" t="s">
        <v>55</v>
      </c>
      <c r="L208">
        <v>-0.11</v>
      </c>
      <c r="M208">
        <v>-0.11</v>
      </c>
      <c r="N208">
        <v>-0.10467799999999999</v>
      </c>
      <c r="O208">
        <v>-6.9099999999999999E-4</v>
      </c>
      <c r="P208">
        <v>3.333E-3</v>
      </c>
      <c r="Q208">
        <v>0</v>
      </c>
      <c r="R208">
        <v>-9.0700000000000004E-4</v>
      </c>
      <c r="S208">
        <v>3</v>
      </c>
    </row>
    <row r="209" spans="1:19" x14ac:dyDescent="0.25">
      <c r="D209" s="2">
        <f t="shared" si="3"/>
        <v>0</v>
      </c>
    </row>
    <row r="210" spans="1:19" x14ac:dyDescent="0.25">
      <c r="A210" t="s">
        <v>0</v>
      </c>
      <c r="B210" s="1">
        <v>43255</v>
      </c>
      <c r="C210" s="2">
        <v>0.87336761574074073</v>
      </c>
      <c r="D210" s="2">
        <f t="shared" si="3"/>
        <v>43255.873367615743</v>
      </c>
      <c r="E210" t="s">
        <v>43</v>
      </c>
      <c r="F210" t="s">
        <v>52</v>
      </c>
      <c r="G210">
        <v>-0.11</v>
      </c>
      <c r="H210">
        <v>186.04306099999999</v>
      </c>
      <c r="I210">
        <v>0</v>
      </c>
      <c r="J210">
        <v>0</v>
      </c>
    </row>
    <row r="211" spans="1:19" x14ac:dyDescent="0.25">
      <c r="D211" s="2">
        <f t="shared" si="3"/>
        <v>0</v>
      </c>
    </row>
    <row r="212" spans="1:19" x14ac:dyDescent="0.25">
      <c r="A212" t="s">
        <v>0</v>
      </c>
      <c r="B212" s="1">
        <v>43255</v>
      </c>
      <c r="C212" s="2">
        <v>0.87339385416666671</v>
      </c>
      <c r="D212" s="2">
        <f t="shared" si="3"/>
        <v>43255.87339385417</v>
      </c>
      <c r="E212" t="s">
        <v>43</v>
      </c>
      <c r="F212" t="s">
        <v>55</v>
      </c>
      <c r="L212">
        <v>-0.1</v>
      </c>
      <c r="M212">
        <v>-0.1</v>
      </c>
      <c r="N212">
        <v>-0.105604</v>
      </c>
      <c r="O212">
        <v>-9.2599999999999996E-4</v>
      </c>
      <c r="P212">
        <v>-3.333E-3</v>
      </c>
      <c r="Q212">
        <v>0</v>
      </c>
      <c r="R212">
        <v>-1.0020000000000001E-3</v>
      </c>
      <c r="S212">
        <v>3</v>
      </c>
    </row>
    <row r="213" spans="1:19" x14ac:dyDescent="0.25">
      <c r="D213" s="2">
        <f t="shared" si="3"/>
        <v>0</v>
      </c>
    </row>
    <row r="214" spans="1:19" x14ac:dyDescent="0.25">
      <c r="A214" t="s">
        <v>0</v>
      </c>
      <c r="B214" s="1">
        <v>43255</v>
      </c>
      <c r="C214" s="2">
        <v>0.87340123842592599</v>
      </c>
      <c r="D214" s="2">
        <f t="shared" si="3"/>
        <v>43255.873401238423</v>
      </c>
      <c r="E214" t="s">
        <v>43</v>
      </c>
      <c r="F214" t="s">
        <v>52</v>
      </c>
      <c r="G214">
        <v>-0.1</v>
      </c>
      <c r="H214">
        <v>186.18328099999999</v>
      </c>
      <c r="I214">
        <v>0</v>
      </c>
      <c r="J214">
        <v>0</v>
      </c>
    </row>
    <row r="215" spans="1:19" x14ac:dyDescent="0.25">
      <c r="D215" s="2">
        <f t="shared" si="3"/>
        <v>0</v>
      </c>
    </row>
    <row r="216" spans="1:19" x14ac:dyDescent="0.25">
      <c r="A216" t="s">
        <v>0</v>
      </c>
      <c r="B216" s="1">
        <v>43255</v>
      </c>
      <c r="C216" s="2">
        <v>0.87342858796296297</v>
      </c>
      <c r="D216" s="2">
        <f t="shared" si="3"/>
        <v>43255.873428587962</v>
      </c>
      <c r="E216" t="s">
        <v>43</v>
      </c>
      <c r="F216" t="s">
        <v>55</v>
      </c>
      <c r="L216">
        <v>-0.11</v>
      </c>
      <c r="M216">
        <v>-0.11</v>
      </c>
      <c r="N216">
        <v>-0.106437</v>
      </c>
      <c r="O216">
        <v>-8.1400000000000005E-4</v>
      </c>
      <c r="P216">
        <v>3.333E-3</v>
      </c>
      <c r="Q216">
        <v>0</v>
      </c>
      <c r="R216">
        <v>-1.096E-3</v>
      </c>
      <c r="S216">
        <v>3</v>
      </c>
    </row>
    <row r="217" spans="1:19" x14ac:dyDescent="0.25">
      <c r="D217" s="2">
        <f t="shared" si="3"/>
        <v>0</v>
      </c>
    </row>
    <row r="218" spans="1:19" x14ac:dyDescent="0.25">
      <c r="A218" t="s">
        <v>0</v>
      </c>
      <c r="B218" s="1">
        <v>43255</v>
      </c>
      <c r="C218" s="2">
        <v>0.87343706018518519</v>
      </c>
      <c r="D218" s="2">
        <f t="shared" si="3"/>
        <v>43255.873437060189</v>
      </c>
      <c r="E218" t="s">
        <v>43</v>
      </c>
      <c r="F218" t="s">
        <v>52</v>
      </c>
      <c r="G218">
        <v>-0.11</v>
      </c>
      <c r="H218">
        <v>186.44461799999999</v>
      </c>
      <c r="I218">
        <v>0</v>
      </c>
      <c r="J218">
        <v>0</v>
      </c>
    </row>
    <row r="219" spans="1:19" x14ac:dyDescent="0.25">
      <c r="D219" s="2">
        <f t="shared" si="3"/>
        <v>0</v>
      </c>
    </row>
    <row r="220" spans="1:19" x14ac:dyDescent="0.25">
      <c r="A220" t="s">
        <v>0</v>
      </c>
      <c r="B220" s="1">
        <v>43255</v>
      </c>
      <c r="C220" s="2">
        <v>0.87346328703703702</v>
      </c>
      <c r="D220" s="2">
        <f t="shared" si="3"/>
        <v>43255.87346328704</v>
      </c>
      <c r="E220" t="s">
        <v>43</v>
      </c>
      <c r="F220" t="s">
        <v>55</v>
      </c>
      <c r="L220">
        <v>-0.1</v>
      </c>
      <c r="M220">
        <v>-0.1</v>
      </c>
      <c r="N220">
        <v>-0.106458</v>
      </c>
      <c r="O220">
        <v>-4.5899999999999999E-4</v>
      </c>
      <c r="P220">
        <v>-3.333E-3</v>
      </c>
      <c r="Q220">
        <v>0</v>
      </c>
      <c r="R220">
        <v>-1.189E-3</v>
      </c>
      <c r="S220">
        <v>3</v>
      </c>
    </row>
    <row r="221" spans="1:19" x14ac:dyDescent="0.25">
      <c r="D221" s="2">
        <f t="shared" si="3"/>
        <v>0</v>
      </c>
    </row>
    <row r="222" spans="1:19" x14ac:dyDescent="0.25">
      <c r="A222" t="s">
        <v>0</v>
      </c>
      <c r="B222" s="1">
        <v>43255</v>
      </c>
      <c r="C222" s="2">
        <v>0.87347065972222226</v>
      </c>
      <c r="D222" s="2">
        <f t="shared" si="3"/>
        <v>43255.873470659724</v>
      </c>
      <c r="E222" t="s">
        <v>43</v>
      </c>
      <c r="F222" t="s">
        <v>52</v>
      </c>
      <c r="G222">
        <v>-0.1</v>
      </c>
      <c r="H222">
        <v>186.721228</v>
      </c>
      <c r="I222">
        <v>0</v>
      </c>
      <c r="J222">
        <v>0</v>
      </c>
    </row>
    <row r="223" spans="1:19" x14ac:dyDescent="0.25">
      <c r="D223" s="2">
        <f t="shared" si="3"/>
        <v>0</v>
      </c>
    </row>
    <row r="224" spans="1:19" x14ac:dyDescent="0.25">
      <c r="A224" t="s">
        <v>0</v>
      </c>
      <c r="B224" s="1">
        <v>43255</v>
      </c>
      <c r="C224" s="2">
        <v>0.87349802083333339</v>
      </c>
      <c r="D224" s="2">
        <f t="shared" si="3"/>
        <v>43255.873498020832</v>
      </c>
      <c r="E224" t="s">
        <v>43</v>
      </c>
      <c r="F224" t="s">
        <v>55</v>
      </c>
      <c r="L224">
        <v>-0.11</v>
      </c>
      <c r="M224">
        <v>-0.11</v>
      </c>
      <c r="N224">
        <v>-0.10580199999999999</v>
      </c>
      <c r="O224">
        <v>-8.2999999999999998E-5</v>
      </c>
      <c r="P224">
        <v>3.333E-3</v>
      </c>
      <c r="Q224">
        <v>0</v>
      </c>
      <c r="R224">
        <v>-1.2819999999999999E-3</v>
      </c>
      <c r="S224">
        <v>3</v>
      </c>
    </row>
    <row r="225" spans="1:23" x14ac:dyDescent="0.25">
      <c r="D225" s="2">
        <f t="shared" si="3"/>
        <v>0</v>
      </c>
    </row>
    <row r="226" spans="1:23" x14ac:dyDescent="0.25">
      <c r="A226" t="s">
        <v>0</v>
      </c>
      <c r="B226" s="1">
        <v>43255</v>
      </c>
      <c r="C226" s="2">
        <v>0.87350660879629627</v>
      </c>
      <c r="D226" s="2">
        <f t="shared" si="3"/>
        <v>43255.873506608797</v>
      </c>
      <c r="E226" t="s">
        <v>43</v>
      </c>
      <c r="F226" t="s">
        <v>52</v>
      </c>
      <c r="G226">
        <v>-0.11</v>
      </c>
      <c r="H226">
        <v>186.928988</v>
      </c>
      <c r="I226">
        <v>0</v>
      </c>
      <c r="J226">
        <v>0</v>
      </c>
    </row>
    <row r="227" spans="1:23" x14ac:dyDescent="0.25">
      <c r="D227" s="2">
        <f t="shared" si="3"/>
        <v>0</v>
      </c>
    </row>
    <row r="228" spans="1:23" x14ac:dyDescent="0.25">
      <c r="A228" t="s">
        <v>0</v>
      </c>
      <c r="B228" s="1">
        <v>43255</v>
      </c>
      <c r="C228" s="2">
        <v>0.87353274305555562</v>
      </c>
      <c r="D228" s="2">
        <f t="shared" si="3"/>
        <v>43255.873532743055</v>
      </c>
      <c r="E228" t="s">
        <v>43</v>
      </c>
      <c r="F228" t="s">
        <v>55</v>
      </c>
      <c r="L228">
        <v>-0.1</v>
      </c>
      <c r="M228">
        <v>-0.1</v>
      </c>
      <c r="N228">
        <v>-0.10521899999999999</v>
      </c>
      <c r="O228">
        <v>1.18E-4</v>
      </c>
      <c r="P228">
        <v>-3.333E-3</v>
      </c>
      <c r="Q228">
        <v>0</v>
      </c>
      <c r="R228">
        <v>-1.3749999999999999E-3</v>
      </c>
      <c r="S228">
        <v>3</v>
      </c>
    </row>
    <row r="229" spans="1:23" x14ac:dyDescent="0.25">
      <c r="D229" s="2">
        <f t="shared" si="3"/>
        <v>0</v>
      </c>
    </row>
    <row r="230" spans="1:23" x14ac:dyDescent="0.25">
      <c r="A230" t="s">
        <v>0</v>
      </c>
      <c r="B230" s="1">
        <v>43255</v>
      </c>
      <c r="C230" s="2">
        <v>0.87354012731481478</v>
      </c>
      <c r="D230" s="2">
        <f t="shared" si="3"/>
        <v>43255.873540127315</v>
      </c>
      <c r="E230" t="s">
        <v>43</v>
      </c>
      <c r="F230" t="s">
        <v>56</v>
      </c>
      <c r="T230">
        <v>791.44726600000001</v>
      </c>
      <c r="U230">
        <v>20.95</v>
      </c>
      <c r="V230">
        <v>31.349701</v>
      </c>
      <c r="W230">
        <v>22.069478</v>
      </c>
    </row>
    <row r="231" spans="1:23" x14ac:dyDescent="0.25">
      <c r="D231" s="2">
        <f t="shared" si="3"/>
        <v>0</v>
      </c>
    </row>
    <row r="232" spans="1:23" x14ac:dyDescent="0.25">
      <c r="A232" t="s">
        <v>0</v>
      </c>
      <c r="B232" s="1">
        <v>43255</v>
      </c>
      <c r="C232" s="2">
        <v>0.87354245370370365</v>
      </c>
      <c r="D232" s="2">
        <f t="shared" si="3"/>
        <v>43255.873542453701</v>
      </c>
      <c r="E232" t="s">
        <v>43</v>
      </c>
      <c r="F232" t="s">
        <v>52</v>
      </c>
      <c r="G232">
        <v>-0.1</v>
      </c>
      <c r="H232">
        <v>187.170908</v>
      </c>
      <c r="I232">
        <v>0</v>
      </c>
      <c r="J232">
        <v>0</v>
      </c>
    </row>
    <row r="233" spans="1:23" x14ac:dyDescent="0.25">
      <c r="D233" s="2">
        <f t="shared" si="3"/>
        <v>0</v>
      </c>
    </row>
    <row r="234" spans="1:23" x14ac:dyDescent="0.25">
      <c r="A234" t="s">
        <v>0</v>
      </c>
      <c r="B234" s="1">
        <v>43255</v>
      </c>
      <c r="C234" s="2">
        <v>0.87356745370370381</v>
      </c>
      <c r="D234" s="2">
        <f t="shared" si="3"/>
        <v>43255.873567453702</v>
      </c>
      <c r="E234" t="s">
        <v>43</v>
      </c>
      <c r="F234" t="s">
        <v>55</v>
      </c>
      <c r="L234">
        <v>-0.1</v>
      </c>
      <c r="M234">
        <v>-0.1</v>
      </c>
      <c r="N234">
        <v>-0.105021</v>
      </c>
      <c r="O234">
        <v>1.02E-4</v>
      </c>
      <c r="P234">
        <v>0</v>
      </c>
      <c r="Q234">
        <v>-1.6670000000000001E-3</v>
      </c>
      <c r="R234">
        <v>-1.467E-3</v>
      </c>
      <c r="S234">
        <v>3</v>
      </c>
    </row>
    <row r="235" spans="1:23" x14ac:dyDescent="0.25">
      <c r="D235" s="2">
        <f t="shared" si="3"/>
        <v>0</v>
      </c>
    </row>
    <row r="236" spans="1:23" x14ac:dyDescent="0.25">
      <c r="A236" t="s">
        <v>0</v>
      </c>
      <c r="B236" s="1">
        <v>43255</v>
      </c>
      <c r="C236" s="2">
        <v>0.87357597222222216</v>
      </c>
      <c r="D236" s="2">
        <f t="shared" si="3"/>
        <v>43255.873575972226</v>
      </c>
      <c r="E236" t="s">
        <v>43</v>
      </c>
      <c r="F236" t="s">
        <v>52</v>
      </c>
      <c r="G236">
        <v>-0.1</v>
      </c>
      <c r="H236">
        <v>187.42842200000001</v>
      </c>
      <c r="I236">
        <v>0</v>
      </c>
      <c r="J236">
        <v>0</v>
      </c>
    </row>
    <row r="237" spans="1:23" x14ac:dyDescent="0.25">
      <c r="D237" s="2">
        <f t="shared" si="3"/>
        <v>0</v>
      </c>
    </row>
    <row r="238" spans="1:23" x14ac:dyDescent="0.25">
      <c r="A238" t="s">
        <v>0</v>
      </c>
      <c r="B238" s="1">
        <v>43255</v>
      </c>
      <c r="C238" s="2">
        <v>0.87360218749999996</v>
      </c>
      <c r="D238" s="2">
        <f t="shared" si="3"/>
        <v>43255.873602187501</v>
      </c>
      <c r="E238" t="s">
        <v>43</v>
      </c>
      <c r="F238" t="s">
        <v>55</v>
      </c>
      <c r="L238">
        <v>-0.13</v>
      </c>
      <c r="M238">
        <v>-0.13</v>
      </c>
      <c r="N238">
        <v>-0.104979</v>
      </c>
      <c r="O238">
        <v>-1.8E-5</v>
      </c>
      <c r="P238">
        <v>0.01</v>
      </c>
      <c r="Q238">
        <v>5.0000000000000001E-3</v>
      </c>
      <c r="R238">
        <v>-1.5590000000000001E-3</v>
      </c>
      <c r="S238">
        <v>3</v>
      </c>
    </row>
    <row r="239" spans="1:23" x14ac:dyDescent="0.25">
      <c r="D239" s="2">
        <f t="shared" si="3"/>
        <v>0</v>
      </c>
    </row>
    <row r="240" spans="1:23" x14ac:dyDescent="0.25">
      <c r="A240" t="s">
        <v>0</v>
      </c>
      <c r="B240" s="1">
        <v>43255</v>
      </c>
      <c r="C240" s="2">
        <v>0.87360954861111118</v>
      </c>
      <c r="D240" s="2">
        <f t="shared" si="3"/>
        <v>43255.873609548609</v>
      </c>
      <c r="E240" t="s">
        <v>43</v>
      </c>
      <c r="F240" t="s">
        <v>52</v>
      </c>
      <c r="G240">
        <v>-0.13</v>
      </c>
      <c r="H240">
        <v>187.588662</v>
      </c>
      <c r="I240">
        <v>0</v>
      </c>
      <c r="J240">
        <v>0</v>
      </c>
    </row>
    <row r="241" spans="1:19" x14ac:dyDescent="0.25">
      <c r="D241" s="2">
        <f t="shared" si="3"/>
        <v>0</v>
      </c>
    </row>
    <row r="242" spans="1:19" x14ac:dyDescent="0.25">
      <c r="A242" t="s">
        <v>0</v>
      </c>
      <c r="B242" s="1">
        <v>43255</v>
      </c>
      <c r="C242" s="2">
        <v>0.87363690972222219</v>
      </c>
      <c r="D242" s="2">
        <f t="shared" si="3"/>
        <v>43255.873636909724</v>
      </c>
      <c r="E242" t="s">
        <v>43</v>
      </c>
      <c r="F242" t="s">
        <v>55</v>
      </c>
      <c r="L242">
        <v>-0.1</v>
      </c>
      <c r="M242">
        <v>-0.1</v>
      </c>
      <c r="N242">
        <v>-0.104823</v>
      </c>
      <c r="O242">
        <v>-1.1E-4</v>
      </c>
      <c r="P242">
        <v>-0.01</v>
      </c>
      <c r="Q242">
        <v>0</v>
      </c>
      <c r="R242">
        <v>-1.6490000000000001E-3</v>
      </c>
      <c r="S242">
        <v>3</v>
      </c>
    </row>
    <row r="243" spans="1:19" x14ac:dyDescent="0.25">
      <c r="D243" s="2">
        <f t="shared" si="3"/>
        <v>0</v>
      </c>
    </row>
    <row r="244" spans="1:19" x14ac:dyDescent="0.25">
      <c r="A244" t="s">
        <v>0</v>
      </c>
      <c r="B244" s="1">
        <v>43255</v>
      </c>
      <c r="C244" s="2">
        <v>0.87364652777777785</v>
      </c>
      <c r="D244" s="2">
        <f t="shared" si="3"/>
        <v>43255.873646527776</v>
      </c>
      <c r="E244" t="s">
        <v>43</v>
      </c>
      <c r="F244" t="s">
        <v>52</v>
      </c>
      <c r="G244">
        <v>-0.1</v>
      </c>
      <c r="H244">
        <v>187.84935400000001</v>
      </c>
      <c r="I244">
        <v>0</v>
      </c>
      <c r="J244">
        <v>0</v>
      </c>
    </row>
    <row r="245" spans="1:19" x14ac:dyDescent="0.25">
      <c r="D245" s="2">
        <f t="shared" si="3"/>
        <v>0</v>
      </c>
    </row>
    <row r="246" spans="1:19" x14ac:dyDescent="0.25">
      <c r="A246" t="s">
        <v>0</v>
      </c>
      <c r="B246" s="1">
        <v>43255</v>
      </c>
      <c r="C246" s="2">
        <v>0.87367163194444453</v>
      </c>
      <c r="D246" s="2">
        <f t="shared" si="3"/>
        <v>43255.873671631947</v>
      </c>
      <c r="E246" t="s">
        <v>43</v>
      </c>
      <c r="F246" t="s">
        <v>55</v>
      </c>
      <c r="L246">
        <v>-0.1</v>
      </c>
      <c r="M246">
        <v>-0.1</v>
      </c>
      <c r="N246">
        <v>-0.10467799999999999</v>
      </c>
      <c r="O246">
        <v>-1.2799999999999999E-4</v>
      </c>
      <c r="P246">
        <v>0</v>
      </c>
      <c r="Q246">
        <v>-5.0000000000000001E-3</v>
      </c>
      <c r="R246">
        <v>-1.7340000000000001E-3</v>
      </c>
      <c r="S246">
        <v>3</v>
      </c>
    </row>
    <row r="247" spans="1:19" x14ac:dyDescent="0.25">
      <c r="D247" s="2">
        <f t="shared" si="3"/>
        <v>0</v>
      </c>
    </row>
    <row r="248" spans="1:19" x14ac:dyDescent="0.25">
      <c r="A248" t="s">
        <v>0</v>
      </c>
      <c r="B248" s="1">
        <v>43255</v>
      </c>
      <c r="C248" s="2">
        <v>0.87368017361111106</v>
      </c>
      <c r="D248" s="2">
        <f t="shared" si="3"/>
        <v>43255.873680173609</v>
      </c>
      <c r="E248" t="s">
        <v>43</v>
      </c>
      <c r="F248" t="s">
        <v>52</v>
      </c>
      <c r="G248">
        <v>-0.1</v>
      </c>
      <c r="H248">
        <v>188.13187600000001</v>
      </c>
      <c r="I248">
        <v>0</v>
      </c>
      <c r="J248">
        <v>0</v>
      </c>
    </row>
    <row r="249" spans="1:19" x14ac:dyDescent="0.25">
      <c r="D249" s="2">
        <f t="shared" si="3"/>
        <v>0</v>
      </c>
    </row>
    <row r="250" spans="1:19" x14ac:dyDescent="0.25">
      <c r="A250" t="s">
        <v>0</v>
      </c>
      <c r="B250" s="1">
        <v>43255</v>
      </c>
      <c r="C250" s="2">
        <v>0.8737063425925925</v>
      </c>
      <c r="D250" s="2">
        <f t="shared" si="3"/>
        <v>43255.873706342594</v>
      </c>
      <c r="E250" t="s">
        <v>43</v>
      </c>
      <c r="F250" t="s">
        <v>55</v>
      </c>
      <c r="L250">
        <v>-0.1</v>
      </c>
      <c r="M250">
        <v>-0.1</v>
      </c>
      <c r="N250">
        <v>-0.10556400000000001</v>
      </c>
      <c r="O250">
        <v>-1.03E-4</v>
      </c>
      <c r="P250">
        <v>0</v>
      </c>
      <c r="Q250">
        <v>0</v>
      </c>
      <c r="R250">
        <v>-1.779E-3</v>
      </c>
      <c r="S250">
        <v>3</v>
      </c>
    </row>
    <row r="251" spans="1:19" x14ac:dyDescent="0.25">
      <c r="D251" s="2">
        <f t="shared" si="3"/>
        <v>0</v>
      </c>
    </row>
    <row r="252" spans="1:19" x14ac:dyDescent="0.25">
      <c r="A252" t="s">
        <v>0</v>
      </c>
      <c r="B252" s="1">
        <v>43255</v>
      </c>
      <c r="C252" s="2">
        <v>0.87371598379629622</v>
      </c>
      <c r="D252" s="2">
        <f t="shared" si="3"/>
        <v>43255.873715983798</v>
      </c>
      <c r="E252" t="s">
        <v>43</v>
      </c>
      <c r="F252" t="s">
        <v>52</v>
      </c>
      <c r="G252">
        <v>-0.1</v>
      </c>
      <c r="H252">
        <v>188.29686599999999</v>
      </c>
      <c r="I252">
        <v>0</v>
      </c>
      <c r="J252">
        <v>0</v>
      </c>
    </row>
    <row r="253" spans="1:19" x14ac:dyDescent="0.25">
      <c r="D253" s="2">
        <f t="shared" si="3"/>
        <v>0</v>
      </c>
    </row>
    <row r="254" spans="1:19" x14ac:dyDescent="0.25">
      <c r="A254" t="s">
        <v>0</v>
      </c>
      <c r="B254" s="1">
        <v>43255</v>
      </c>
      <c r="C254" s="2">
        <v>0.87374106481481484</v>
      </c>
      <c r="D254" s="2">
        <f t="shared" si="3"/>
        <v>43255.873741064817</v>
      </c>
      <c r="E254" t="s">
        <v>43</v>
      </c>
      <c r="F254" t="s">
        <v>55</v>
      </c>
      <c r="L254">
        <v>-0.06</v>
      </c>
      <c r="M254">
        <v>-0.06</v>
      </c>
      <c r="N254">
        <v>-0.107821</v>
      </c>
      <c r="O254">
        <v>-5.1E-5</v>
      </c>
      <c r="P254">
        <v>-1.3332999999999999E-2</v>
      </c>
      <c r="Q254">
        <v>-6.6670000000000002E-3</v>
      </c>
      <c r="R254">
        <v>-1.683E-3</v>
      </c>
      <c r="S254">
        <v>3</v>
      </c>
    </row>
    <row r="255" spans="1:19" x14ac:dyDescent="0.25">
      <c r="D255" s="2">
        <f t="shared" si="3"/>
        <v>0</v>
      </c>
    </row>
    <row r="256" spans="1:19" x14ac:dyDescent="0.25">
      <c r="A256" t="s">
        <v>0</v>
      </c>
      <c r="B256" s="1">
        <v>43255</v>
      </c>
      <c r="C256" s="2">
        <v>0.8737495833333333</v>
      </c>
      <c r="D256" s="2">
        <f t="shared" si="3"/>
        <v>43255.873749583334</v>
      </c>
      <c r="E256" t="s">
        <v>43</v>
      </c>
      <c r="F256" t="s">
        <v>52</v>
      </c>
      <c r="G256">
        <v>-0.06</v>
      </c>
      <c r="H256">
        <v>188.611593</v>
      </c>
      <c r="I256">
        <v>0</v>
      </c>
      <c r="J256">
        <v>0</v>
      </c>
    </row>
    <row r="257" spans="1:19" x14ac:dyDescent="0.25">
      <c r="D257" s="2">
        <f t="shared" si="3"/>
        <v>0</v>
      </c>
    </row>
    <row r="258" spans="1:19" x14ac:dyDescent="0.25">
      <c r="A258" t="s">
        <v>0</v>
      </c>
      <c r="B258" s="1">
        <v>43255</v>
      </c>
      <c r="C258" s="2">
        <v>0.8737757986111111</v>
      </c>
      <c r="D258" s="2">
        <f t="shared" si="3"/>
        <v>43255.873775798609</v>
      </c>
      <c r="E258" t="s">
        <v>43</v>
      </c>
      <c r="F258" t="s">
        <v>55</v>
      </c>
      <c r="L258">
        <v>-0.1</v>
      </c>
      <c r="M258">
        <v>-0.1</v>
      </c>
      <c r="N258">
        <v>-0.108902</v>
      </c>
      <c r="O258">
        <v>8.1000000000000004E-5</v>
      </c>
      <c r="P258">
        <v>1.3332999999999999E-2</v>
      </c>
      <c r="Q258">
        <v>0</v>
      </c>
      <c r="R258">
        <v>-1.356E-3</v>
      </c>
      <c r="S258">
        <v>3</v>
      </c>
    </row>
    <row r="259" spans="1:19" x14ac:dyDescent="0.25">
      <c r="D259" s="2">
        <f t="shared" ref="D259:D322" si="4">+B259+C259</f>
        <v>0</v>
      </c>
    </row>
    <row r="260" spans="1:19" x14ac:dyDescent="0.25">
      <c r="A260" t="s">
        <v>0</v>
      </c>
      <c r="B260" s="1">
        <v>43255</v>
      </c>
      <c r="C260" s="2">
        <v>0.87378430555555553</v>
      </c>
      <c r="D260" s="2">
        <f t="shared" si="4"/>
        <v>43255.873784305557</v>
      </c>
      <c r="E260" t="s">
        <v>43</v>
      </c>
      <c r="F260" t="s">
        <v>52</v>
      </c>
      <c r="G260">
        <v>-0.1</v>
      </c>
      <c r="H260">
        <v>188.765693</v>
      </c>
      <c r="I260">
        <v>0</v>
      </c>
      <c r="J260">
        <v>0</v>
      </c>
    </row>
    <row r="261" spans="1:19" x14ac:dyDescent="0.25">
      <c r="D261" s="2">
        <f t="shared" si="4"/>
        <v>0</v>
      </c>
    </row>
    <row r="262" spans="1:19" x14ac:dyDescent="0.25">
      <c r="A262" t="s">
        <v>0</v>
      </c>
      <c r="B262" s="1">
        <v>43255</v>
      </c>
      <c r="C262" s="2">
        <v>0.87381052083333344</v>
      </c>
      <c r="D262" s="2">
        <f t="shared" si="4"/>
        <v>43255.873810520832</v>
      </c>
      <c r="E262" t="s">
        <v>43</v>
      </c>
      <c r="F262" t="s">
        <v>55</v>
      </c>
      <c r="L262">
        <v>-0.11</v>
      </c>
      <c r="M262">
        <v>-0.11</v>
      </c>
      <c r="N262">
        <v>-0.10584</v>
      </c>
      <c r="O262">
        <v>2.72E-4</v>
      </c>
      <c r="P262">
        <v>3.333E-3</v>
      </c>
      <c r="Q262">
        <v>8.3330000000000001E-3</v>
      </c>
      <c r="R262">
        <v>-8.7799999999999998E-4</v>
      </c>
      <c r="S262">
        <v>3</v>
      </c>
    </row>
    <row r="263" spans="1:19" x14ac:dyDescent="0.25">
      <c r="D263" s="2">
        <f t="shared" si="4"/>
        <v>0</v>
      </c>
    </row>
    <row r="264" spans="1:19" x14ac:dyDescent="0.25">
      <c r="A264" t="s">
        <v>0</v>
      </c>
      <c r="B264" s="1">
        <v>43255</v>
      </c>
      <c r="C264" s="2">
        <v>0.87382021990740733</v>
      </c>
      <c r="D264" s="2">
        <f t="shared" si="4"/>
        <v>43255.873820219909</v>
      </c>
      <c r="E264" t="s">
        <v>43</v>
      </c>
      <c r="F264" t="s">
        <v>52</v>
      </c>
      <c r="G264">
        <v>-0.11</v>
      </c>
      <c r="H264">
        <v>188.99990199999999</v>
      </c>
      <c r="I264">
        <v>0</v>
      </c>
      <c r="J264">
        <v>0</v>
      </c>
    </row>
    <row r="265" spans="1:19" x14ac:dyDescent="0.25">
      <c r="D265" s="2">
        <f t="shared" si="4"/>
        <v>0</v>
      </c>
    </row>
    <row r="266" spans="1:19" x14ac:dyDescent="0.25">
      <c r="A266" t="s">
        <v>0</v>
      </c>
      <c r="B266" s="1">
        <v>43255</v>
      </c>
      <c r="C266" s="2">
        <v>0.87384524305555555</v>
      </c>
      <c r="D266" s="2">
        <f t="shared" si="4"/>
        <v>43255.873845243055</v>
      </c>
      <c r="E266" t="s">
        <v>43</v>
      </c>
      <c r="F266" t="s">
        <v>55</v>
      </c>
      <c r="L266">
        <v>-0.11</v>
      </c>
      <c r="M266">
        <v>-0.11</v>
      </c>
      <c r="N266">
        <v>-9.9000000000000005E-2</v>
      </c>
      <c r="O266">
        <v>3.3500000000000001E-4</v>
      </c>
      <c r="P266">
        <v>0</v>
      </c>
      <c r="Q266">
        <v>1.6670000000000001E-3</v>
      </c>
      <c r="R266">
        <v>-4.66E-4</v>
      </c>
      <c r="S266">
        <v>3</v>
      </c>
    </row>
    <row r="267" spans="1:19" x14ac:dyDescent="0.25">
      <c r="D267" s="2">
        <f t="shared" si="4"/>
        <v>0</v>
      </c>
    </row>
    <row r="268" spans="1:19" x14ac:dyDescent="0.25">
      <c r="A268" t="s">
        <v>0</v>
      </c>
      <c r="B268" s="1">
        <v>43255</v>
      </c>
      <c r="C268" s="2">
        <v>0.87385377314814816</v>
      </c>
      <c r="D268" s="2">
        <f t="shared" si="4"/>
        <v>43255.873853773148</v>
      </c>
      <c r="E268" t="s">
        <v>43</v>
      </c>
      <c r="F268" t="s">
        <v>52</v>
      </c>
      <c r="G268">
        <v>-0.11</v>
      </c>
      <c r="H268">
        <v>189.28420499999999</v>
      </c>
      <c r="I268">
        <v>0</v>
      </c>
      <c r="J268">
        <v>0</v>
      </c>
    </row>
    <row r="269" spans="1:19" x14ac:dyDescent="0.25">
      <c r="D269" s="2">
        <f t="shared" si="4"/>
        <v>0</v>
      </c>
    </row>
    <row r="270" spans="1:19" x14ac:dyDescent="0.25">
      <c r="A270" t="s">
        <v>0</v>
      </c>
      <c r="B270" s="1">
        <v>43255</v>
      </c>
      <c r="C270" s="2">
        <v>0.87387996527777778</v>
      </c>
      <c r="D270" s="2">
        <f t="shared" si="4"/>
        <v>43255.873879965278</v>
      </c>
      <c r="E270" t="s">
        <v>43</v>
      </c>
      <c r="F270" t="s">
        <v>55</v>
      </c>
      <c r="L270">
        <v>-0.11</v>
      </c>
      <c r="M270">
        <v>-0.11</v>
      </c>
      <c r="N270">
        <v>-9.1942999999999997E-2</v>
      </c>
      <c r="O270">
        <v>4.6E-5</v>
      </c>
      <c r="P270">
        <v>0</v>
      </c>
      <c r="Q270">
        <v>0</v>
      </c>
      <c r="R270">
        <v>-2.52E-4</v>
      </c>
      <c r="S270">
        <v>3</v>
      </c>
    </row>
    <row r="271" spans="1:19" x14ac:dyDescent="0.25">
      <c r="D271" s="2">
        <f t="shared" si="4"/>
        <v>0</v>
      </c>
    </row>
    <row r="272" spans="1:19" x14ac:dyDescent="0.25">
      <c r="A272" t="s">
        <v>0</v>
      </c>
      <c r="B272" s="1">
        <v>43255</v>
      </c>
      <c r="C272" s="2">
        <v>0.87388848379629636</v>
      </c>
      <c r="D272" s="2">
        <f t="shared" si="4"/>
        <v>43255.873888483795</v>
      </c>
      <c r="E272" t="s">
        <v>43</v>
      </c>
      <c r="F272" t="s">
        <v>52</v>
      </c>
      <c r="G272">
        <v>-0.11</v>
      </c>
      <c r="H272">
        <v>189.57470000000001</v>
      </c>
      <c r="I272">
        <v>0</v>
      </c>
      <c r="J272">
        <v>0</v>
      </c>
    </row>
    <row r="273" spans="1:19" x14ac:dyDescent="0.25">
      <c r="D273" s="2">
        <f t="shared" si="4"/>
        <v>0</v>
      </c>
    </row>
    <row r="274" spans="1:19" x14ac:dyDescent="0.25">
      <c r="A274" t="s">
        <v>0</v>
      </c>
      <c r="B274" s="1">
        <v>43255</v>
      </c>
      <c r="C274" s="2">
        <v>0.87391467592592598</v>
      </c>
      <c r="D274" s="2">
        <f t="shared" si="4"/>
        <v>43255.873914675925</v>
      </c>
      <c r="E274" t="s">
        <v>43</v>
      </c>
      <c r="F274" t="s">
        <v>55</v>
      </c>
      <c r="L274">
        <v>-0.45</v>
      </c>
      <c r="M274">
        <v>-0.45</v>
      </c>
      <c r="N274">
        <v>-8.9688000000000004E-2</v>
      </c>
      <c r="O274">
        <v>-6.2500000000000001E-4</v>
      </c>
      <c r="P274">
        <v>0.113333</v>
      </c>
      <c r="Q274">
        <v>5.6667000000000002E-2</v>
      </c>
      <c r="R274">
        <v>-2.0100000000000001E-4</v>
      </c>
      <c r="S274">
        <v>3</v>
      </c>
    </row>
    <row r="275" spans="1:19" x14ac:dyDescent="0.25">
      <c r="D275" s="2">
        <f t="shared" si="4"/>
        <v>0</v>
      </c>
    </row>
    <row r="276" spans="1:19" x14ac:dyDescent="0.25">
      <c r="A276" t="s">
        <v>0</v>
      </c>
      <c r="B276" s="1">
        <v>43255</v>
      </c>
      <c r="C276" s="2">
        <v>0.87392326388888886</v>
      </c>
      <c r="D276" s="2">
        <f t="shared" si="4"/>
        <v>43255.873923263891</v>
      </c>
      <c r="E276" t="s">
        <v>43</v>
      </c>
      <c r="F276" t="s">
        <v>52</v>
      </c>
      <c r="G276">
        <v>-0.45</v>
      </c>
      <c r="H276">
        <v>189.86141699999999</v>
      </c>
      <c r="I276">
        <v>0</v>
      </c>
      <c r="J276">
        <v>0</v>
      </c>
    </row>
    <row r="277" spans="1:19" x14ac:dyDescent="0.25">
      <c r="D277" s="2">
        <f t="shared" si="4"/>
        <v>0</v>
      </c>
    </row>
    <row r="278" spans="1:19" x14ac:dyDescent="0.25">
      <c r="A278" t="s">
        <v>0</v>
      </c>
      <c r="B278" s="1">
        <v>43255</v>
      </c>
      <c r="C278" s="2">
        <v>0.87394940972222213</v>
      </c>
      <c r="D278" s="2">
        <f t="shared" si="4"/>
        <v>43255.873949409724</v>
      </c>
      <c r="E278" t="s">
        <v>43</v>
      </c>
      <c r="F278" t="s">
        <v>55</v>
      </c>
      <c r="L278">
        <v>-0.11</v>
      </c>
      <c r="M278">
        <v>-0.11</v>
      </c>
      <c r="N278">
        <v>-9.5223000000000002E-2</v>
      </c>
      <c r="O278">
        <v>-1.3600000000000001E-3</v>
      </c>
      <c r="P278">
        <v>-0.113333</v>
      </c>
      <c r="Q278">
        <v>0</v>
      </c>
      <c r="R278">
        <v>-2.1000000000000001E-4</v>
      </c>
      <c r="S278">
        <v>3</v>
      </c>
    </row>
    <row r="279" spans="1:19" x14ac:dyDescent="0.25">
      <c r="D279" s="2">
        <f t="shared" si="4"/>
        <v>0</v>
      </c>
    </row>
    <row r="280" spans="1:19" x14ac:dyDescent="0.25">
      <c r="A280" t="s">
        <v>0</v>
      </c>
      <c r="B280" s="1">
        <v>43255</v>
      </c>
      <c r="C280" s="2">
        <v>0.87395795138888888</v>
      </c>
      <c r="D280" s="2">
        <f t="shared" si="4"/>
        <v>43255.873957951386</v>
      </c>
      <c r="E280" t="s">
        <v>43</v>
      </c>
      <c r="F280" t="s">
        <v>52</v>
      </c>
      <c r="G280">
        <v>-0.11</v>
      </c>
      <c r="H280">
        <v>190.080151</v>
      </c>
      <c r="I280">
        <v>0</v>
      </c>
      <c r="J280">
        <v>0</v>
      </c>
    </row>
    <row r="281" spans="1:19" x14ac:dyDescent="0.25">
      <c r="D281" s="2">
        <f t="shared" si="4"/>
        <v>0</v>
      </c>
    </row>
    <row r="282" spans="1:19" x14ac:dyDescent="0.25">
      <c r="A282" t="s">
        <v>0</v>
      </c>
      <c r="B282" s="1">
        <v>43255</v>
      </c>
      <c r="C282" s="2">
        <v>0.87398413194444446</v>
      </c>
      <c r="D282" s="2">
        <f t="shared" si="4"/>
        <v>43255.873984131948</v>
      </c>
      <c r="E282" t="s">
        <v>43</v>
      </c>
      <c r="F282" t="s">
        <v>55</v>
      </c>
      <c r="L282">
        <v>-0.12</v>
      </c>
      <c r="M282">
        <v>-0.12</v>
      </c>
      <c r="N282">
        <v>-0.110538</v>
      </c>
      <c r="O282">
        <v>-1.621E-3</v>
      </c>
      <c r="P282">
        <v>3.333E-3</v>
      </c>
      <c r="Q282">
        <v>-5.5E-2</v>
      </c>
      <c r="R282">
        <v>-2.1000000000000001E-4</v>
      </c>
      <c r="S282">
        <v>3</v>
      </c>
    </row>
    <row r="283" spans="1:19" x14ac:dyDescent="0.25">
      <c r="D283" s="2">
        <f t="shared" si="4"/>
        <v>0</v>
      </c>
    </row>
    <row r="284" spans="1:19" x14ac:dyDescent="0.25">
      <c r="A284" t="s">
        <v>0</v>
      </c>
      <c r="B284" s="1">
        <v>43255</v>
      </c>
      <c r="C284" s="2">
        <v>0.8739926736111111</v>
      </c>
      <c r="D284" s="2">
        <f t="shared" si="4"/>
        <v>43255.873992673609</v>
      </c>
      <c r="E284" t="s">
        <v>43</v>
      </c>
      <c r="F284" t="s">
        <v>52</v>
      </c>
      <c r="G284">
        <v>-0.12</v>
      </c>
      <c r="H284">
        <v>190.29607300000001</v>
      </c>
      <c r="I284">
        <v>0</v>
      </c>
      <c r="J284">
        <v>0</v>
      </c>
    </row>
    <row r="285" spans="1:19" x14ac:dyDescent="0.25">
      <c r="D285" s="2">
        <f t="shared" si="4"/>
        <v>0</v>
      </c>
    </row>
    <row r="286" spans="1:19" x14ac:dyDescent="0.25">
      <c r="A286" t="s">
        <v>0</v>
      </c>
      <c r="B286" s="1">
        <v>43255</v>
      </c>
      <c r="C286" s="2">
        <v>0.87401885416666669</v>
      </c>
      <c r="D286" s="2">
        <f t="shared" si="4"/>
        <v>43255.874018854163</v>
      </c>
      <c r="E286" t="s">
        <v>43</v>
      </c>
      <c r="F286" t="s">
        <v>55</v>
      </c>
      <c r="L286">
        <v>-0.11</v>
      </c>
      <c r="M286">
        <v>-0.11</v>
      </c>
      <c r="N286">
        <v>-0.14249899999999999</v>
      </c>
      <c r="O286">
        <v>-9.68E-4</v>
      </c>
      <c r="P286">
        <v>-3.333E-3</v>
      </c>
      <c r="Q286">
        <v>0</v>
      </c>
      <c r="R286">
        <v>-1.5799999999999999E-4</v>
      </c>
      <c r="S286">
        <v>3</v>
      </c>
    </row>
    <row r="287" spans="1:19" x14ac:dyDescent="0.25">
      <c r="D287" s="2">
        <f t="shared" si="4"/>
        <v>0</v>
      </c>
    </row>
    <row r="288" spans="1:19" x14ac:dyDescent="0.25">
      <c r="A288" t="s">
        <v>0</v>
      </c>
      <c r="B288" s="1">
        <v>43255</v>
      </c>
      <c r="C288" s="2">
        <v>0.87402739583333344</v>
      </c>
      <c r="D288" s="2">
        <f t="shared" si="4"/>
        <v>43255.874027395832</v>
      </c>
      <c r="E288" t="s">
        <v>43</v>
      </c>
      <c r="F288" t="s">
        <v>52</v>
      </c>
      <c r="G288">
        <v>-0.11</v>
      </c>
      <c r="H288">
        <v>190.54467600000001</v>
      </c>
      <c r="I288">
        <v>0</v>
      </c>
      <c r="J288">
        <v>0</v>
      </c>
    </row>
    <row r="289" spans="1:19" x14ac:dyDescent="0.25">
      <c r="D289" s="2">
        <f t="shared" si="4"/>
        <v>0</v>
      </c>
    </row>
    <row r="290" spans="1:19" x14ac:dyDescent="0.25">
      <c r="A290" t="s">
        <v>0</v>
      </c>
      <c r="B290" s="1">
        <v>43255</v>
      </c>
      <c r="C290" s="2">
        <v>0.87405357638888892</v>
      </c>
      <c r="D290" s="2">
        <f t="shared" si="4"/>
        <v>43255.874053576386</v>
      </c>
      <c r="E290" t="s">
        <v>43</v>
      </c>
      <c r="F290" t="s">
        <v>55</v>
      </c>
      <c r="L290">
        <v>1.69</v>
      </c>
      <c r="M290">
        <v>1.69</v>
      </c>
      <c r="N290">
        <v>-0.18670900000000001</v>
      </c>
      <c r="O290">
        <v>1.0629999999999999E-3</v>
      </c>
      <c r="P290">
        <v>-0.6</v>
      </c>
      <c r="Q290">
        <v>-0.30166700000000002</v>
      </c>
      <c r="R290">
        <v>-1.8E-5</v>
      </c>
      <c r="S290">
        <v>3</v>
      </c>
    </row>
    <row r="291" spans="1:19" x14ac:dyDescent="0.25">
      <c r="D291" s="2">
        <f t="shared" si="4"/>
        <v>0</v>
      </c>
    </row>
    <row r="292" spans="1:19" x14ac:dyDescent="0.25">
      <c r="A292" t="s">
        <v>0</v>
      </c>
      <c r="B292" s="1">
        <v>43255</v>
      </c>
      <c r="C292" s="2">
        <v>0.87406329861111109</v>
      </c>
      <c r="D292" s="2">
        <f t="shared" si="4"/>
        <v>43255.874063298608</v>
      </c>
      <c r="E292" t="s">
        <v>43</v>
      </c>
      <c r="F292" t="s">
        <v>52</v>
      </c>
      <c r="G292">
        <v>1.69</v>
      </c>
      <c r="H292">
        <v>190.789118</v>
      </c>
      <c r="I292">
        <v>0</v>
      </c>
      <c r="J292">
        <v>0</v>
      </c>
    </row>
    <row r="293" spans="1:19" x14ac:dyDescent="0.25">
      <c r="D293" s="2">
        <f t="shared" si="4"/>
        <v>0</v>
      </c>
    </row>
    <row r="294" spans="1:19" x14ac:dyDescent="0.25">
      <c r="A294" t="s">
        <v>0</v>
      </c>
      <c r="B294" s="1">
        <v>43255</v>
      </c>
      <c r="C294" s="2">
        <v>0.87409429398148142</v>
      </c>
      <c r="D294" s="2">
        <f t="shared" si="4"/>
        <v>43255.874094293984</v>
      </c>
      <c r="E294" t="s">
        <v>43</v>
      </c>
      <c r="F294" t="s">
        <v>57</v>
      </c>
    </row>
    <row r="295" spans="1:19" x14ac:dyDescent="0.25">
      <c r="D295" s="2">
        <f t="shared" si="4"/>
        <v>0</v>
      </c>
    </row>
    <row r="296" spans="1:19" x14ac:dyDescent="0.25">
      <c r="A296" t="s">
        <v>0</v>
      </c>
      <c r="B296" s="1">
        <v>43255</v>
      </c>
      <c r="C296" s="2">
        <v>0.87408829861111104</v>
      </c>
      <c r="D296" s="2">
        <f t="shared" si="4"/>
        <v>43255.874088298609</v>
      </c>
      <c r="E296" t="s">
        <v>43</v>
      </c>
      <c r="F296" t="s">
        <v>55</v>
      </c>
      <c r="L296">
        <v>-0.14000000000000001</v>
      </c>
      <c r="M296">
        <v>-0.14000000000000001</v>
      </c>
      <c r="N296">
        <v>-0.20630999999999999</v>
      </c>
      <c r="O296">
        <v>4.7280000000000004E-3</v>
      </c>
      <c r="P296">
        <v>0.61</v>
      </c>
      <c r="Q296">
        <v>5.0000000000000001E-3</v>
      </c>
      <c r="R296">
        <v>2.02E-4</v>
      </c>
      <c r="S296">
        <v>3</v>
      </c>
    </row>
    <row r="297" spans="1:19" x14ac:dyDescent="0.25">
      <c r="D297" s="2">
        <f t="shared" si="4"/>
        <v>0</v>
      </c>
    </row>
    <row r="298" spans="1:19" x14ac:dyDescent="0.25">
      <c r="A298" t="s">
        <v>0</v>
      </c>
      <c r="B298" s="1">
        <v>43255</v>
      </c>
      <c r="C298" s="2">
        <v>0.87409920138888886</v>
      </c>
      <c r="D298" s="2">
        <f t="shared" si="4"/>
        <v>43255.874099201392</v>
      </c>
      <c r="E298" t="s">
        <v>43</v>
      </c>
      <c r="F298" t="s">
        <v>52</v>
      </c>
      <c r="G298">
        <v>-0.14000000000000001</v>
      </c>
      <c r="H298">
        <v>191.10379699999999</v>
      </c>
      <c r="I298">
        <v>0</v>
      </c>
      <c r="J298">
        <v>0</v>
      </c>
    </row>
    <row r="299" spans="1:19" x14ac:dyDescent="0.25">
      <c r="D299" s="2">
        <f t="shared" si="4"/>
        <v>0</v>
      </c>
    </row>
    <row r="300" spans="1:19" x14ac:dyDescent="0.25">
      <c r="A300" t="s">
        <v>0</v>
      </c>
      <c r="B300" s="1">
        <v>43255</v>
      </c>
      <c r="C300" s="2">
        <v>0.87412302083333326</v>
      </c>
      <c r="D300" s="2">
        <f t="shared" si="4"/>
        <v>43255.874123020832</v>
      </c>
      <c r="E300" t="s">
        <v>43</v>
      </c>
      <c r="F300" t="s">
        <v>55</v>
      </c>
      <c r="L300">
        <v>-0.1</v>
      </c>
      <c r="M300">
        <v>-0.1</v>
      </c>
      <c r="N300">
        <v>-0.145927</v>
      </c>
      <c r="O300">
        <v>8.8070000000000006E-3</v>
      </c>
      <c r="P300">
        <v>-1.3332999999999999E-2</v>
      </c>
      <c r="Q300">
        <v>0.29833300000000001</v>
      </c>
      <c r="R300">
        <v>3.8499999999999998E-4</v>
      </c>
      <c r="S300">
        <v>3</v>
      </c>
    </row>
    <row r="301" spans="1:19" x14ac:dyDescent="0.25">
      <c r="D301" s="2">
        <f t="shared" si="4"/>
        <v>0</v>
      </c>
    </row>
    <row r="302" spans="1:19" x14ac:dyDescent="0.25">
      <c r="A302" t="s">
        <v>0</v>
      </c>
      <c r="B302" s="1">
        <v>43255</v>
      </c>
      <c r="C302" s="2">
        <v>0.87413156250000001</v>
      </c>
      <c r="D302" s="2">
        <f t="shared" si="4"/>
        <v>43255.874131562501</v>
      </c>
      <c r="E302" t="s">
        <v>43</v>
      </c>
      <c r="F302" t="s">
        <v>52</v>
      </c>
      <c r="G302">
        <v>-0.1</v>
      </c>
      <c r="H302">
        <v>191.38462799999999</v>
      </c>
      <c r="I302">
        <v>0</v>
      </c>
      <c r="J302">
        <v>0</v>
      </c>
    </row>
    <row r="303" spans="1:19" x14ac:dyDescent="0.25">
      <c r="D303" s="2">
        <f t="shared" si="4"/>
        <v>0</v>
      </c>
    </row>
    <row r="304" spans="1:19" x14ac:dyDescent="0.25">
      <c r="A304" t="s">
        <v>0</v>
      </c>
      <c r="B304" s="1">
        <v>43255</v>
      </c>
      <c r="C304" s="2">
        <v>0.87415773148148146</v>
      </c>
      <c r="D304" s="2">
        <f t="shared" si="4"/>
        <v>43255.874157731479</v>
      </c>
      <c r="E304" t="s">
        <v>43</v>
      </c>
      <c r="F304" t="s">
        <v>55</v>
      </c>
      <c r="L304">
        <v>-0.08</v>
      </c>
      <c r="M304">
        <v>-0.08</v>
      </c>
      <c r="N304">
        <v>3.5479999999999998E-2</v>
      </c>
      <c r="O304">
        <v>9.7689999999999999E-3</v>
      </c>
      <c r="P304">
        <v>-6.6670000000000002E-3</v>
      </c>
      <c r="Q304">
        <v>-0.01</v>
      </c>
      <c r="R304">
        <v>3.3199999999999999E-4</v>
      </c>
      <c r="S304">
        <v>3</v>
      </c>
    </row>
    <row r="305" spans="1:23" x14ac:dyDescent="0.25">
      <c r="D305" s="2">
        <f t="shared" si="4"/>
        <v>0</v>
      </c>
    </row>
    <row r="306" spans="1:23" x14ac:dyDescent="0.25">
      <c r="A306" t="s">
        <v>0</v>
      </c>
      <c r="B306" s="1">
        <v>43255</v>
      </c>
      <c r="C306" s="2">
        <v>0.87416629629629627</v>
      </c>
      <c r="D306" s="2">
        <f t="shared" si="4"/>
        <v>43255.874166296293</v>
      </c>
      <c r="E306" t="s">
        <v>43</v>
      </c>
      <c r="F306" t="s">
        <v>52</v>
      </c>
      <c r="G306">
        <v>-0.08</v>
      </c>
      <c r="H306">
        <v>191.49403599999999</v>
      </c>
      <c r="I306">
        <v>0</v>
      </c>
      <c r="J306">
        <v>0</v>
      </c>
    </row>
    <row r="307" spans="1:23" x14ac:dyDescent="0.25">
      <c r="D307" s="2">
        <f t="shared" si="4"/>
        <v>0</v>
      </c>
    </row>
    <row r="308" spans="1:23" x14ac:dyDescent="0.25">
      <c r="A308" t="s">
        <v>0</v>
      </c>
      <c r="B308" s="1">
        <v>43255</v>
      </c>
      <c r="C308" s="2">
        <v>0.87419245370370369</v>
      </c>
      <c r="D308" s="2">
        <f t="shared" si="4"/>
        <v>43255.874192453703</v>
      </c>
      <c r="E308" t="s">
        <v>43</v>
      </c>
      <c r="F308" t="s">
        <v>55</v>
      </c>
      <c r="L308">
        <v>-0.11</v>
      </c>
      <c r="M308">
        <v>-0.11</v>
      </c>
      <c r="N308">
        <v>0.28356799999999999</v>
      </c>
      <c r="O308">
        <v>2.049E-3</v>
      </c>
      <c r="P308">
        <v>0.01</v>
      </c>
      <c r="Q308">
        <v>1.6670000000000001E-3</v>
      </c>
      <c r="R308">
        <v>-7.3999999999999996E-5</v>
      </c>
      <c r="S308">
        <v>3</v>
      </c>
    </row>
    <row r="309" spans="1:23" x14ac:dyDescent="0.25">
      <c r="D309" s="2">
        <f t="shared" si="4"/>
        <v>0</v>
      </c>
    </row>
    <row r="310" spans="1:23" x14ac:dyDescent="0.25">
      <c r="A310" t="s">
        <v>0</v>
      </c>
      <c r="B310" s="1">
        <v>43255</v>
      </c>
      <c r="C310" s="2">
        <v>0.87420219907407404</v>
      </c>
      <c r="D310" s="2">
        <f t="shared" si="4"/>
        <v>43255.874202199077</v>
      </c>
      <c r="E310" t="s">
        <v>43</v>
      </c>
      <c r="F310" t="s">
        <v>52</v>
      </c>
      <c r="G310">
        <v>-0.11</v>
      </c>
      <c r="H310">
        <v>191.77136200000001</v>
      </c>
      <c r="I310">
        <v>0</v>
      </c>
      <c r="J310">
        <v>0</v>
      </c>
    </row>
    <row r="311" spans="1:23" x14ac:dyDescent="0.25">
      <c r="D311" s="2">
        <f t="shared" si="4"/>
        <v>0</v>
      </c>
    </row>
    <row r="312" spans="1:23" x14ac:dyDescent="0.25">
      <c r="A312" t="s">
        <v>0</v>
      </c>
      <c r="B312" s="1">
        <v>43255</v>
      </c>
      <c r="C312" s="2">
        <v>0.87422717592592603</v>
      </c>
      <c r="D312" s="2">
        <f t="shared" si="4"/>
        <v>43255.874227175926</v>
      </c>
      <c r="E312" t="s">
        <v>43</v>
      </c>
      <c r="F312" t="s">
        <v>55</v>
      </c>
      <c r="L312">
        <v>-0.08</v>
      </c>
      <c r="M312">
        <v>-0.08</v>
      </c>
      <c r="N312">
        <v>0.40797899999999998</v>
      </c>
      <c r="O312">
        <v>-1.7498E-2</v>
      </c>
      <c r="P312">
        <v>-0.01</v>
      </c>
      <c r="Q312">
        <v>0</v>
      </c>
      <c r="R312">
        <v>-6.87E-4</v>
      </c>
      <c r="S312">
        <v>3</v>
      </c>
    </row>
    <row r="313" spans="1:23" x14ac:dyDescent="0.25">
      <c r="D313" s="2">
        <f t="shared" si="4"/>
        <v>0</v>
      </c>
    </row>
    <row r="314" spans="1:23" x14ac:dyDescent="0.25">
      <c r="A314" t="s">
        <v>0</v>
      </c>
      <c r="B314" s="1">
        <v>43255</v>
      </c>
      <c r="C314" s="2">
        <v>0.87423575231481487</v>
      </c>
      <c r="D314" s="2">
        <f t="shared" si="4"/>
        <v>43255.874235752315</v>
      </c>
      <c r="E314" t="s">
        <v>43</v>
      </c>
      <c r="F314" t="s">
        <v>56</v>
      </c>
      <c r="T314">
        <v>793.71728499999995</v>
      </c>
      <c r="U314">
        <v>20.875</v>
      </c>
      <c r="V314">
        <v>31.448882999999999</v>
      </c>
      <c r="W314">
        <v>21.972951999999999</v>
      </c>
    </row>
    <row r="315" spans="1:23" x14ac:dyDescent="0.25">
      <c r="D315" s="2">
        <f t="shared" si="4"/>
        <v>0</v>
      </c>
    </row>
    <row r="316" spans="1:23" x14ac:dyDescent="0.25">
      <c r="A316" t="s">
        <v>0</v>
      </c>
      <c r="B316" s="1">
        <v>43255</v>
      </c>
      <c r="C316" s="2">
        <v>0.87423810185185191</v>
      </c>
      <c r="D316" s="2">
        <f t="shared" si="4"/>
        <v>43255.874238101853</v>
      </c>
      <c r="E316" t="s">
        <v>43</v>
      </c>
      <c r="F316" t="s">
        <v>52</v>
      </c>
      <c r="G316">
        <v>-0.08</v>
      </c>
      <c r="H316">
        <v>191.934302</v>
      </c>
      <c r="I316">
        <v>0</v>
      </c>
      <c r="J316">
        <v>0</v>
      </c>
    </row>
    <row r="317" spans="1:23" x14ac:dyDescent="0.25">
      <c r="D317" s="2">
        <f t="shared" si="4"/>
        <v>0</v>
      </c>
    </row>
    <row r="318" spans="1:23" x14ac:dyDescent="0.25">
      <c r="A318" t="s">
        <v>0</v>
      </c>
      <c r="B318" s="1">
        <v>43255</v>
      </c>
      <c r="C318" s="2">
        <v>0.87426190972222217</v>
      </c>
      <c r="D318" s="2">
        <f t="shared" si="4"/>
        <v>43255.874261909725</v>
      </c>
      <c r="E318" t="s">
        <v>43</v>
      </c>
      <c r="F318" t="s">
        <v>55</v>
      </c>
      <c r="L318">
        <v>-0.08</v>
      </c>
      <c r="M318">
        <v>-0.08</v>
      </c>
      <c r="N318">
        <v>0.29315099999999999</v>
      </c>
      <c r="O318">
        <v>-4.0763000000000001E-2</v>
      </c>
      <c r="P318">
        <v>0</v>
      </c>
      <c r="Q318">
        <v>-5.0000000000000001E-3</v>
      </c>
      <c r="R318">
        <v>-1.2130000000000001E-3</v>
      </c>
      <c r="S318">
        <v>3</v>
      </c>
    </row>
    <row r="319" spans="1:23" x14ac:dyDescent="0.25">
      <c r="D319" s="2">
        <f t="shared" si="4"/>
        <v>0</v>
      </c>
    </row>
    <row r="320" spans="1:23" x14ac:dyDescent="0.25">
      <c r="A320" t="s">
        <v>0</v>
      </c>
      <c r="B320" s="1">
        <v>43255</v>
      </c>
      <c r="C320" s="2">
        <v>0.87427159722222225</v>
      </c>
      <c r="D320" s="2">
        <f t="shared" si="4"/>
        <v>43255.874271597226</v>
      </c>
      <c r="E320" t="s">
        <v>43</v>
      </c>
      <c r="F320" t="s">
        <v>52</v>
      </c>
      <c r="G320">
        <v>-0.08</v>
      </c>
      <c r="H320">
        <v>192.168407</v>
      </c>
      <c r="I320">
        <v>0</v>
      </c>
      <c r="J320">
        <v>0</v>
      </c>
    </row>
    <row r="321" spans="1:19" x14ac:dyDescent="0.25">
      <c r="D321" s="2">
        <f t="shared" si="4"/>
        <v>0</v>
      </c>
    </row>
    <row r="322" spans="1:19" x14ac:dyDescent="0.25">
      <c r="A322" t="s">
        <v>0</v>
      </c>
      <c r="B322" s="1">
        <v>43255</v>
      </c>
      <c r="C322" s="2">
        <v>0.87429663194444451</v>
      </c>
      <c r="D322" s="2">
        <f t="shared" si="4"/>
        <v>43255.874296631948</v>
      </c>
      <c r="E322" t="s">
        <v>43</v>
      </c>
      <c r="F322" t="s">
        <v>55</v>
      </c>
      <c r="L322">
        <v>-0.09</v>
      </c>
      <c r="M322">
        <v>-0.09</v>
      </c>
      <c r="N322">
        <v>7.7493000000000006E-2</v>
      </c>
      <c r="O322">
        <v>-5.0087E-2</v>
      </c>
      <c r="P322">
        <v>3.333E-3</v>
      </c>
      <c r="Q322">
        <v>1.6670000000000001E-3</v>
      </c>
      <c r="R322">
        <v>-1.4959999999999999E-3</v>
      </c>
      <c r="S322">
        <v>3</v>
      </c>
    </row>
    <row r="323" spans="1:19" x14ac:dyDescent="0.25">
      <c r="D323" s="2">
        <f t="shared" ref="D323:D386" si="5">+B323+C323</f>
        <v>0</v>
      </c>
    </row>
    <row r="324" spans="1:19" x14ac:dyDescent="0.25">
      <c r="A324" t="s">
        <v>0</v>
      </c>
      <c r="B324" s="1">
        <v>43255</v>
      </c>
      <c r="C324" s="2">
        <v>0.87430520833333336</v>
      </c>
      <c r="D324" s="2">
        <f t="shared" si="5"/>
        <v>43255.87430520833</v>
      </c>
      <c r="E324" t="s">
        <v>43</v>
      </c>
      <c r="F324" t="s">
        <v>52</v>
      </c>
      <c r="G324">
        <v>-0.09</v>
      </c>
      <c r="H324">
        <v>192.43012400000001</v>
      </c>
      <c r="I324">
        <v>0</v>
      </c>
      <c r="J324">
        <v>0</v>
      </c>
    </row>
    <row r="325" spans="1:19" x14ac:dyDescent="0.25">
      <c r="D325" s="2">
        <f t="shared" si="5"/>
        <v>0</v>
      </c>
    </row>
    <row r="326" spans="1:19" x14ac:dyDescent="0.25">
      <c r="A326" t="s">
        <v>0</v>
      </c>
      <c r="B326" s="1">
        <v>43255</v>
      </c>
      <c r="C326" s="2">
        <v>0.87433135416666674</v>
      </c>
      <c r="D326" s="2">
        <f t="shared" si="5"/>
        <v>43255.874331354164</v>
      </c>
      <c r="E326" t="s">
        <v>43</v>
      </c>
      <c r="F326" t="s">
        <v>55</v>
      </c>
      <c r="L326">
        <v>-0.1</v>
      </c>
      <c r="M326">
        <v>-0.1</v>
      </c>
      <c r="N326">
        <v>-5.5004999999999998E-2</v>
      </c>
      <c r="O326">
        <v>-3.5359000000000002E-2</v>
      </c>
      <c r="P326">
        <v>3.333E-3</v>
      </c>
      <c r="Q326">
        <v>3.333E-3</v>
      </c>
      <c r="R326">
        <v>-1.5770000000000001E-3</v>
      </c>
      <c r="S326">
        <v>3</v>
      </c>
    </row>
    <row r="327" spans="1:19" x14ac:dyDescent="0.25">
      <c r="D327" s="2">
        <f t="shared" si="5"/>
        <v>0</v>
      </c>
    </row>
    <row r="328" spans="1:19" x14ac:dyDescent="0.25">
      <c r="A328" t="s">
        <v>0</v>
      </c>
      <c r="B328" s="1">
        <v>43255</v>
      </c>
      <c r="C328" s="2">
        <v>0.87433997685185183</v>
      </c>
      <c r="D328" s="2">
        <f t="shared" si="5"/>
        <v>43255.87433997685</v>
      </c>
      <c r="E328" t="s">
        <v>43</v>
      </c>
      <c r="F328" t="s">
        <v>52</v>
      </c>
      <c r="G328">
        <v>-0.1</v>
      </c>
      <c r="H328">
        <v>192.61311699999999</v>
      </c>
      <c r="I328">
        <v>0</v>
      </c>
      <c r="J328">
        <v>0</v>
      </c>
    </row>
    <row r="329" spans="1:19" x14ac:dyDescent="0.25">
      <c r="D329" s="2">
        <f t="shared" si="5"/>
        <v>0</v>
      </c>
    </row>
    <row r="330" spans="1:19" x14ac:dyDescent="0.25">
      <c r="A330" t="s">
        <v>0</v>
      </c>
      <c r="B330" s="1">
        <v>43255</v>
      </c>
      <c r="C330" s="2">
        <v>0.87436607638888886</v>
      </c>
      <c r="D330" s="2">
        <f t="shared" si="5"/>
        <v>43255.874366076387</v>
      </c>
      <c r="E330" t="s">
        <v>43</v>
      </c>
      <c r="F330" t="s">
        <v>55</v>
      </c>
      <c r="L330">
        <v>-0.1</v>
      </c>
      <c r="M330">
        <v>-0.1</v>
      </c>
      <c r="N330">
        <v>-8.8764999999999997E-2</v>
      </c>
      <c r="O330">
        <v>-4.0590000000000001E-3</v>
      </c>
      <c r="P330">
        <v>0</v>
      </c>
      <c r="Q330">
        <v>1.6670000000000001E-3</v>
      </c>
      <c r="R330">
        <v>-1.5499999999999999E-3</v>
      </c>
      <c r="S330">
        <v>3</v>
      </c>
    </row>
    <row r="331" spans="1:19" x14ac:dyDescent="0.25">
      <c r="D331" s="2">
        <f t="shared" si="5"/>
        <v>0</v>
      </c>
    </row>
    <row r="332" spans="1:19" x14ac:dyDescent="0.25">
      <c r="A332" t="s">
        <v>0</v>
      </c>
      <c r="B332" s="1">
        <v>43255</v>
      </c>
      <c r="C332" s="2">
        <v>0.87437583333333324</v>
      </c>
      <c r="D332" s="2">
        <f t="shared" si="5"/>
        <v>43255.874375833337</v>
      </c>
      <c r="E332" t="s">
        <v>43</v>
      </c>
      <c r="F332" t="s">
        <v>52</v>
      </c>
      <c r="G332">
        <v>-0.1</v>
      </c>
      <c r="H332">
        <v>192.84738200000001</v>
      </c>
      <c r="I332">
        <v>0</v>
      </c>
      <c r="J332">
        <v>0</v>
      </c>
    </row>
    <row r="333" spans="1:19" x14ac:dyDescent="0.25">
      <c r="D333" s="2">
        <f t="shared" si="5"/>
        <v>0</v>
      </c>
    </row>
    <row r="334" spans="1:19" x14ac:dyDescent="0.25">
      <c r="A334" t="s">
        <v>0</v>
      </c>
      <c r="B334" s="1">
        <v>43255</v>
      </c>
      <c r="C334" s="2">
        <v>0.87440078703703705</v>
      </c>
      <c r="D334" s="2">
        <f t="shared" si="5"/>
        <v>43255.874400787034</v>
      </c>
      <c r="E334" t="s">
        <v>43</v>
      </c>
      <c r="F334" t="s">
        <v>55</v>
      </c>
      <c r="L334">
        <v>-0.1</v>
      </c>
      <c r="M334">
        <v>-0.1</v>
      </c>
      <c r="N334">
        <v>-8.8914999999999994E-2</v>
      </c>
      <c r="O334">
        <v>2.6412000000000001E-2</v>
      </c>
      <c r="P334">
        <v>0</v>
      </c>
      <c r="Q334">
        <v>0</v>
      </c>
      <c r="R334">
        <v>-1.4829999999999999E-3</v>
      </c>
      <c r="S334">
        <v>3</v>
      </c>
    </row>
    <row r="335" spans="1:19" x14ac:dyDescent="0.25">
      <c r="D335" s="2">
        <f t="shared" si="5"/>
        <v>0</v>
      </c>
    </row>
    <row r="336" spans="1:19" x14ac:dyDescent="0.25">
      <c r="A336" t="s">
        <v>0</v>
      </c>
      <c r="B336" s="1">
        <v>43255</v>
      </c>
      <c r="C336" s="2">
        <v>0.87440938657407408</v>
      </c>
      <c r="D336" s="2">
        <f t="shared" si="5"/>
        <v>43255.874409386575</v>
      </c>
      <c r="E336" t="s">
        <v>43</v>
      </c>
      <c r="F336" t="s">
        <v>52</v>
      </c>
      <c r="G336">
        <v>-0.1</v>
      </c>
      <c r="H336">
        <v>193.264242</v>
      </c>
      <c r="I336">
        <v>0</v>
      </c>
      <c r="J336">
        <v>0</v>
      </c>
    </row>
    <row r="337" spans="1:19" x14ac:dyDescent="0.25">
      <c r="D337" s="2">
        <f t="shared" si="5"/>
        <v>0</v>
      </c>
    </row>
    <row r="338" spans="1:19" x14ac:dyDescent="0.25">
      <c r="A338" t="s">
        <v>0</v>
      </c>
      <c r="B338" s="1">
        <v>43255</v>
      </c>
      <c r="C338" s="2">
        <v>0.87443550925925928</v>
      </c>
      <c r="D338" s="2">
        <f t="shared" si="5"/>
        <v>43255.874435509257</v>
      </c>
      <c r="E338" t="s">
        <v>43</v>
      </c>
      <c r="F338" t="s">
        <v>55</v>
      </c>
      <c r="L338">
        <v>-0.09</v>
      </c>
      <c r="M338">
        <v>-0.09</v>
      </c>
      <c r="N338">
        <v>-8.7930999999999995E-2</v>
      </c>
      <c r="O338">
        <v>4.0542000000000002E-2</v>
      </c>
      <c r="P338">
        <v>-3.333E-3</v>
      </c>
      <c r="Q338">
        <v>-1.6670000000000001E-3</v>
      </c>
      <c r="R338">
        <v>-1.4059999999999999E-3</v>
      </c>
      <c r="S338">
        <v>3</v>
      </c>
    </row>
    <row r="339" spans="1:19" x14ac:dyDescent="0.25">
      <c r="D339" s="2">
        <f t="shared" si="5"/>
        <v>0</v>
      </c>
    </row>
    <row r="340" spans="1:19" x14ac:dyDescent="0.25">
      <c r="A340" t="s">
        <v>0</v>
      </c>
      <c r="B340" s="1">
        <v>43255</v>
      </c>
      <c r="C340" s="2">
        <v>0.8744441087962963</v>
      </c>
      <c r="D340" s="2">
        <f t="shared" si="5"/>
        <v>43255.874444108798</v>
      </c>
      <c r="E340" t="s">
        <v>43</v>
      </c>
      <c r="F340" t="s">
        <v>52</v>
      </c>
      <c r="G340">
        <v>-0.09</v>
      </c>
      <c r="H340">
        <v>193.372972</v>
      </c>
      <c r="I340">
        <v>0</v>
      </c>
      <c r="J340">
        <v>0</v>
      </c>
    </row>
    <row r="341" spans="1:19" x14ac:dyDescent="0.25">
      <c r="D341" s="2">
        <f t="shared" si="5"/>
        <v>0</v>
      </c>
    </row>
    <row r="342" spans="1:19" x14ac:dyDescent="0.25">
      <c r="A342" t="s">
        <v>0</v>
      </c>
      <c r="B342" s="1">
        <v>43255</v>
      </c>
      <c r="C342" s="2">
        <v>0.87447024305555565</v>
      </c>
      <c r="D342" s="2">
        <f t="shared" si="5"/>
        <v>43255.874470243056</v>
      </c>
      <c r="E342" t="s">
        <v>43</v>
      </c>
      <c r="F342" t="s">
        <v>55</v>
      </c>
      <c r="L342">
        <v>-0.09</v>
      </c>
      <c r="M342">
        <v>-0.09</v>
      </c>
      <c r="N342">
        <v>-9.0699000000000002E-2</v>
      </c>
      <c r="O342">
        <v>3.3774999999999999E-2</v>
      </c>
      <c r="P342">
        <v>0</v>
      </c>
      <c r="Q342">
        <v>-1.6670000000000001E-3</v>
      </c>
      <c r="R342">
        <v>-1.3240000000000001E-3</v>
      </c>
      <c r="S342">
        <v>3</v>
      </c>
    </row>
    <row r="343" spans="1:19" x14ac:dyDescent="0.25">
      <c r="D343" s="2">
        <f t="shared" si="5"/>
        <v>0</v>
      </c>
    </row>
    <row r="344" spans="1:19" x14ac:dyDescent="0.25">
      <c r="A344" t="s">
        <v>0</v>
      </c>
      <c r="B344" s="1">
        <v>43255</v>
      </c>
      <c r="C344" s="2">
        <v>0.87447888888888892</v>
      </c>
      <c r="D344" s="2">
        <f t="shared" si="5"/>
        <v>43255.874478888887</v>
      </c>
      <c r="E344" t="s">
        <v>43</v>
      </c>
      <c r="F344" t="s">
        <v>52</v>
      </c>
      <c r="G344">
        <v>-0.09</v>
      </c>
      <c r="H344">
        <v>193.66300100000001</v>
      </c>
      <c r="I344">
        <v>0</v>
      </c>
      <c r="J344">
        <v>0</v>
      </c>
    </row>
    <row r="345" spans="1:19" x14ac:dyDescent="0.25">
      <c r="D345" s="2">
        <f t="shared" si="5"/>
        <v>0</v>
      </c>
    </row>
    <row r="346" spans="1:19" x14ac:dyDescent="0.25">
      <c r="A346" t="s">
        <v>0</v>
      </c>
      <c r="B346" s="1">
        <v>43255</v>
      </c>
      <c r="C346" s="2">
        <v>0.87450496527777777</v>
      </c>
      <c r="D346" s="2">
        <f t="shared" si="5"/>
        <v>43255.874504965279</v>
      </c>
      <c r="E346" t="s">
        <v>43</v>
      </c>
      <c r="F346" t="s">
        <v>55</v>
      </c>
      <c r="L346">
        <v>-0.09</v>
      </c>
      <c r="M346">
        <v>-0.09</v>
      </c>
      <c r="N346">
        <v>-9.4977000000000006E-2</v>
      </c>
      <c r="O346">
        <v>1.6452999999999999E-2</v>
      </c>
      <c r="P346">
        <v>0</v>
      </c>
      <c r="Q346">
        <v>0</v>
      </c>
      <c r="R346">
        <v>-1.2340000000000001E-3</v>
      </c>
      <c r="S346">
        <v>3</v>
      </c>
    </row>
    <row r="347" spans="1:19" x14ac:dyDescent="0.25">
      <c r="D347" s="2">
        <f t="shared" si="5"/>
        <v>0</v>
      </c>
    </row>
    <row r="348" spans="1:19" x14ac:dyDescent="0.25">
      <c r="A348" t="s">
        <v>0</v>
      </c>
      <c r="B348" s="1">
        <v>43255</v>
      </c>
      <c r="C348" s="2">
        <v>0.87451357638888894</v>
      </c>
      <c r="D348" s="2">
        <f t="shared" si="5"/>
        <v>43255.874513576389</v>
      </c>
      <c r="E348" t="s">
        <v>43</v>
      </c>
      <c r="F348" t="s">
        <v>52</v>
      </c>
      <c r="G348">
        <v>-0.09</v>
      </c>
      <c r="H348">
        <v>193.87944400000001</v>
      </c>
      <c r="I348">
        <v>0</v>
      </c>
      <c r="J348">
        <v>0</v>
      </c>
    </row>
    <row r="349" spans="1:19" x14ac:dyDescent="0.25">
      <c r="D349" s="2">
        <f t="shared" si="5"/>
        <v>0</v>
      </c>
    </row>
    <row r="350" spans="1:19" x14ac:dyDescent="0.25">
      <c r="A350" t="s">
        <v>0</v>
      </c>
      <c r="B350" s="1">
        <v>43255</v>
      </c>
      <c r="C350" s="2">
        <v>0.8745396875</v>
      </c>
      <c r="D350" s="2">
        <f t="shared" si="5"/>
        <v>43255.874539687502</v>
      </c>
      <c r="E350" t="s">
        <v>43</v>
      </c>
      <c r="F350" t="s">
        <v>55</v>
      </c>
      <c r="L350">
        <v>-0.11</v>
      </c>
      <c r="M350">
        <v>-0.11</v>
      </c>
      <c r="N350">
        <v>-9.7173999999999996E-2</v>
      </c>
      <c r="O350">
        <v>3.6240000000000001E-3</v>
      </c>
      <c r="P350">
        <v>6.6670000000000002E-3</v>
      </c>
      <c r="Q350">
        <v>3.333E-3</v>
      </c>
      <c r="R350">
        <v>-1.1379999999999999E-3</v>
      </c>
      <c r="S350">
        <v>3</v>
      </c>
    </row>
    <row r="351" spans="1:19" x14ac:dyDescent="0.25">
      <c r="D351" s="2">
        <f t="shared" si="5"/>
        <v>0</v>
      </c>
    </row>
    <row r="352" spans="1:19" x14ac:dyDescent="0.25">
      <c r="A352" t="s">
        <v>0</v>
      </c>
      <c r="B352" s="1">
        <v>43255</v>
      </c>
      <c r="C352" s="2">
        <v>0.87454828703703702</v>
      </c>
      <c r="D352" s="2">
        <f t="shared" si="5"/>
        <v>43255.874548287036</v>
      </c>
      <c r="E352" t="s">
        <v>43</v>
      </c>
      <c r="F352" t="s">
        <v>52</v>
      </c>
      <c r="G352">
        <v>-0.11</v>
      </c>
      <c r="H352">
        <v>194.10813999999999</v>
      </c>
      <c r="I352">
        <v>0</v>
      </c>
      <c r="J352">
        <v>0</v>
      </c>
    </row>
    <row r="353" spans="1:19" x14ac:dyDescent="0.25">
      <c r="D353" s="2">
        <f t="shared" si="5"/>
        <v>0</v>
      </c>
    </row>
    <row r="354" spans="1:19" x14ac:dyDescent="0.25">
      <c r="A354" t="s">
        <v>0</v>
      </c>
      <c r="B354" s="1">
        <v>43255</v>
      </c>
      <c r="C354" s="2">
        <v>0.87457439814814819</v>
      </c>
      <c r="D354" s="2">
        <f t="shared" si="5"/>
        <v>43255.874574398149</v>
      </c>
      <c r="E354" t="s">
        <v>43</v>
      </c>
      <c r="F354" t="s">
        <v>55</v>
      </c>
      <c r="L354">
        <v>-0.1</v>
      </c>
      <c r="M354">
        <v>-0.1</v>
      </c>
      <c r="N354">
        <v>-9.6216999999999997E-2</v>
      </c>
      <c r="O354">
        <v>-8.3999999999999995E-5</v>
      </c>
      <c r="P354">
        <v>-3.333E-3</v>
      </c>
      <c r="Q354">
        <v>1.6670000000000001E-3</v>
      </c>
      <c r="R354">
        <v>-1.042E-3</v>
      </c>
      <c r="S354">
        <v>3</v>
      </c>
    </row>
    <row r="355" spans="1:19" x14ac:dyDescent="0.25">
      <c r="D355" s="2">
        <f t="shared" si="5"/>
        <v>0</v>
      </c>
    </row>
    <row r="356" spans="1:19" x14ac:dyDescent="0.25">
      <c r="A356" t="s">
        <v>0</v>
      </c>
      <c r="B356" s="1">
        <v>43255</v>
      </c>
      <c r="C356" s="2">
        <v>0.87458300925925936</v>
      </c>
      <c r="D356" s="2">
        <f t="shared" si="5"/>
        <v>43255.874583009259</v>
      </c>
      <c r="E356" t="s">
        <v>43</v>
      </c>
      <c r="F356" t="s">
        <v>52</v>
      </c>
      <c r="G356">
        <v>-0.1</v>
      </c>
      <c r="H356">
        <v>194.452696</v>
      </c>
      <c r="I356">
        <v>0</v>
      </c>
      <c r="J356">
        <v>0</v>
      </c>
    </row>
    <row r="357" spans="1:19" x14ac:dyDescent="0.25">
      <c r="D357" s="2">
        <f t="shared" si="5"/>
        <v>0</v>
      </c>
    </row>
    <row r="358" spans="1:19" x14ac:dyDescent="0.25">
      <c r="A358" t="s">
        <v>0</v>
      </c>
      <c r="B358" s="1">
        <v>43255</v>
      </c>
      <c r="C358" s="2">
        <v>0.87460910879629628</v>
      </c>
      <c r="D358" s="2">
        <f t="shared" si="5"/>
        <v>43255.874609108796</v>
      </c>
      <c r="E358" t="s">
        <v>43</v>
      </c>
      <c r="F358" t="s">
        <v>55</v>
      </c>
      <c r="L358">
        <v>-7.0000000000000007E-2</v>
      </c>
      <c r="M358">
        <v>-7.0000000000000007E-2</v>
      </c>
      <c r="N358">
        <v>-9.4021999999999994E-2</v>
      </c>
      <c r="O358">
        <v>3.1799999999999998E-4</v>
      </c>
      <c r="P358">
        <v>-0.01</v>
      </c>
      <c r="Q358">
        <v>-6.6670000000000002E-3</v>
      </c>
      <c r="R358">
        <v>-9.4899999999999997E-4</v>
      </c>
      <c r="S358">
        <v>3</v>
      </c>
    </row>
    <row r="359" spans="1:19" x14ac:dyDescent="0.25">
      <c r="D359" s="2">
        <f t="shared" si="5"/>
        <v>0</v>
      </c>
    </row>
    <row r="360" spans="1:19" x14ac:dyDescent="0.25">
      <c r="A360" t="s">
        <v>0</v>
      </c>
      <c r="B360" s="1">
        <v>43255</v>
      </c>
      <c r="C360" s="2">
        <v>0.87461778935185175</v>
      </c>
      <c r="D360" s="2">
        <f t="shared" si="5"/>
        <v>43255.874617789355</v>
      </c>
      <c r="E360" t="s">
        <v>43</v>
      </c>
      <c r="F360" t="s">
        <v>52</v>
      </c>
      <c r="G360">
        <v>-7.0000000000000007E-2</v>
      </c>
      <c r="H360">
        <v>194.63090199999999</v>
      </c>
      <c r="I360">
        <v>0</v>
      </c>
      <c r="J360">
        <v>0</v>
      </c>
    </row>
    <row r="361" spans="1:19" x14ac:dyDescent="0.25">
      <c r="D361" s="2">
        <f t="shared" si="5"/>
        <v>0</v>
      </c>
    </row>
    <row r="362" spans="1:19" x14ac:dyDescent="0.25">
      <c r="A362" t="s">
        <v>0</v>
      </c>
      <c r="B362" s="1">
        <v>43255</v>
      </c>
      <c r="C362" s="2">
        <v>0.87464385416666668</v>
      </c>
      <c r="D362" s="2">
        <f t="shared" si="5"/>
        <v>43255.874643854164</v>
      </c>
      <c r="E362" t="s">
        <v>43</v>
      </c>
      <c r="F362" t="s">
        <v>55</v>
      </c>
      <c r="L362">
        <v>-0.08</v>
      </c>
      <c r="M362">
        <v>-0.08</v>
      </c>
      <c r="N362">
        <v>-9.3522999999999995E-2</v>
      </c>
      <c r="O362">
        <v>6.1600000000000001E-4</v>
      </c>
      <c r="P362">
        <v>3.333E-3</v>
      </c>
      <c r="Q362">
        <v>-3.333E-3</v>
      </c>
      <c r="R362">
        <v>-8.5899999999999995E-4</v>
      </c>
      <c r="S362">
        <v>3</v>
      </c>
    </row>
    <row r="363" spans="1:19" x14ac:dyDescent="0.25">
      <c r="D363" s="2">
        <f t="shared" si="5"/>
        <v>0</v>
      </c>
    </row>
    <row r="364" spans="1:19" x14ac:dyDescent="0.25">
      <c r="A364" t="s">
        <v>0</v>
      </c>
      <c r="B364" s="1">
        <v>43255</v>
      </c>
      <c r="C364" s="2">
        <v>0.87465247685185188</v>
      </c>
      <c r="D364" s="2">
        <f t="shared" si="5"/>
        <v>43255.87465247685</v>
      </c>
      <c r="E364" t="s">
        <v>43</v>
      </c>
      <c r="F364" t="s">
        <v>52</v>
      </c>
      <c r="G364">
        <v>-0.08</v>
      </c>
      <c r="H364">
        <v>194.78445099999999</v>
      </c>
      <c r="I364">
        <v>0</v>
      </c>
      <c r="J364">
        <v>0</v>
      </c>
    </row>
    <row r="365" spans="1:19" x14ac:dyDescent="0.25">
      <c r="D365" s="2">
        <f t="shared" si="5"/>
        <v>0</v>
      </c>
    </row>
    <row r="366" spans="1:19" x14ac:dyDescent="0.25">
      <c r="A366" t="s">
        <v>0</v>
      </c>
      <c r="B366" s="1">
        <v>43255</v>
      </c>
      <c r="C366" s="2">
        <v>0.87467857638888891</v>
      </c>
      <c r="D366" s="2">
        <f t="shared" si="5"/>
        <v>43255.874678576387</v>
      </c>
      <c r="E366" t="s">
        <v>43</v>
      </c>
      <c r="F366" t="s">
        <v>55</v>
      </c>
      <c r="L366">
        <v>-0.09</v>
      </c>
      <c r="M366">
        <v>-0.09</v>
      </c>
      <c r="N366">
        <v>-9.5300999999999997E-2</v>
      </c>
      <c r="O366">
        <v>3.0299999999999999E-4</v>
      </c>
      <c r="P366">
        <v>3.333E-3</v>
      </c>
      <c r="Q366">
        <v>3.333E-3</v>
      </c>
      <c r="R366">
        <v>-7.7099999999999998E-4</v>
      </c>
      <c r="S366">
        <v>3</v>
      </c>
    </row>
    <row r="367" spans="1:19" x14ac:dyDescent="0.25">
      <c r="D367" s="2">
        <f t="shared" si="5"/>
        <v>0</v>
      </c>
    </row>
    <row r="368" spans="1:19" x14ac:dyDescent="0.25">
      <c r="A368" t="s">
        <v>0</v>
      </c>
      <c r="B368" s="1">
        <v>43255</v>
      </c>
      <c r="C368" s="2">
        <v>0.87468831018518511</v>
      </c>
      <c r="D368" s="2">
        <f t="shared" si="5"/>
        <v>43255.874688310185</v>
      </c>
      <c r="E368" t="s">
        <v>43</v>
      </c>
      <c r="F368" t="s">
        <v>52</v>
      </c>
      <c r="G368">
        <v>-0.09</v>
      </c>
      <c r="H368">
        <v>195.03983500000001</v>
      </c>
      <c r="I368">
        <v>0</v>
      </c>
      <c r="J368">
        <v>0</v>
      </c>
    </row>
    <row r="369" spans="1:19" x14ac:dyDescent="0.25">
      <c r="D369" s="2">
        <f t="shared" si="5"/>
        <v>0</v>
      </c>
    </row>
    <row r="370" spans="1:19" x14ac:dyDescent="0.25">
      <c r="A370" t="s">
        <v>0</v>
      </c>
      <c r="B370" s="1">
        <v>43255</v>
      </c>
      <c r="C370" s="2">
        <v>0.87471329861111113</v>
      </c>
      <c r="D370" s="2">
        <f t="shared" si="5"/>
        <v>43255.87471329861</v>
      </c>
      <c r="E370" t="s">
        <v>43</v>
      </c>
      <c r="F370" t="s">
        <v>55</v>
      </c>
      <c r="L370">
        <v>-0.27</v>
      </c>
      <c r="M370">
        <v>-0.27</v>
      </c>
      <c r="N370">
        <v>-9.5831E-2</v>
      </c>
      <c r="O370">
        <v>-4.0000000000000003E-5</v>
      </c>
      <c r="P370">
        <v>0.06</v>
      </c>
      <c r="Q370">
        <v>3.1667000000000001E-2</v>
      </c>
      <c r="R370">
        <v>-6.8499999999999995E-4</v>
      </c>
      <c r="S370">
        <v>3</v>
      </c>
    </row>
    <row r="371" spans="1:19" x14ac:dyDescent="0.25">
      <c r="D371" s="2">
        <f t="shared" si="5"/>
        <v>0</v>
      </c>
    </row>
    <row r="372" spans="1:19" x14ac:dyDescent="0.25">
      <c r="A372" t="s">
        <v>0</v>
      </c>
      <c r="B372" s="1">
        <v>43255</v>
      </c>
      <c r="C372" s="2">
        <v>0.87472196759259269</v>
      </c>
      <c r="D372" s="2">
        <f t="shared" si="5"/>
        <v>43255.874721967593</v>
      </c>
      <c r="E372" t="s">
        <v>43</v>
      </c>
      <c r="F372" t="s">
        <v>52</v>
      </c>
      <c r="G372">
        <v>-0.27</v>
      </c>
      <c r="H372">
        <v>195.557266</v>
      </c>
      <c r="I372">
        <v>0</v>
      </c>
      <c r="J372">
        <v>0</v>
      </c>
    </row>
    <row r="373" spans="1:19" x14ac:dyDescent="0.25">
      <c r="D373" s="2">
        <f t="shared" si="5"/>
        <v>0</v>
      </c>
    </row>
    <row r="374" spans="1:19" x14ac:dyDescent="0.25">
      <c r="A374" t="s">
        <v>0</v>
      </c>
      <c r="B374" s="1">
        <v>43255</v>
      </c>
      <c r="C374" s="2">
        <v>0.87474802083333325</v>
      </c>
      <c r="D374" s="2">
        <f t="shared" si="5"/>
        <v>43255.874748020833</v>
      </c>
      <c r="E374" t="s">
        <v>43</v>
      </c>
      <c r="F374" t="s">
        <v>55</v>
      </c>
      <c r="L374">
        <v>-0.1</v>
      </c>
      <c r="M374">
        <v>-0.1</v>
      </c>
      <c r="N374">
        <v>-9.2274999999999996E-2</v>
      </c>
      <c r="O374">
        <v>-1.21E-4</v>
      </c>
      <c r="P374">
        <v>-5.6667000000000002E-2</v>
      </c>
      <c r="Q374">
        <v>1.6670000000000001E-3</v>
      </c>
      <c r="R374">
        <v>-6.0300000000000002E-4</v>
      </c>
      <c r="S374">
        <v>3</v>
      </c>
    </row>
    <row r="375" spans="1:19" x14ac:dyDescent="0.25">
      <c r="D375" s="2">
        <f t="shared" si="5"/>
        <v>0</v>
      </c>
    </row>
    <row r="376" spans="1:19" x14ac:dyDescent="0.25">
      <c r="A376" t="s">
        <v>0</v>
      </c>
      <c r="B376" s="1">
        <v>43255</v>
      </c>
      <c r="C376" s="2">
        <v>0.87475664351851856</v>
      </c>
      <c r="D376" s="2">
        <f t="shared" si="5"/>
        <v>43255.87475664352</v>
      </c>
      <c r="E376" t="s">
        <v>43</v>
      </c>
      <c r="F376" t="s">
        <v>52</v>
      </c>
      <c r="G376">
        <v>-0.1</v>
      </c>
      <c r="H376">
        <v>195.63470000000001</v>
      </c>
      <c r="I376">
        <v>0</v>
      </c>
      <c r="J376">
        <v>0</v>
      </c>
    </row>
    <row r="377" spans="1:19" x14ac:dyDescent="0.25">
      <c r="D377" s="2">
        <f t="shared" si="5"/>
        <v>0</v>
      </c>
    </row>
    <row r="378" spans="1:19" x14ac:dyDescent="0.25">
      <c r="A378" t="s">
        <v>0</v>
      </c>
      <c r="B378" s="1">
        <v>43255</v>
      </c>
      <c r="C378" s="2">
        <v>0.87478273148148145</v>
      </c>
      <c r="D378" s="2">
        <f t="shared" si="5"/>
        <v>43255.87478273148</v>
      </c>
      <c r="E378" t="s">
        <v>43</v>
      </c>
      <c r="F378" t="s">
        <v>55</v>
      </c>
      <c r="L378">
        <v>-0.09</v>
      </c>
      <c r="M378">
        <v>-0.09</v>
      </c>
      <c r="N378">
        <v>-9.0555999999999998E-2</v>
      </c>
      <c r="O378">
        <v>-1.27E-4</v>
      </c>
      <c r="P378">
        <v>-3.333E-3</v>
      </c>
      <c r="Q378">
        <v>-0.03</v>
      </c>
      <c r="R378">
        <v>-5.2099999999999998E-4</v>
      </c>
      <c r="S378">
        <v>3</v>
      </c>
    </row>
    <row r="379" spans="1:19" x14ac:dyDescent="0.25">
      <c r="D379" s="2">
        <f t="shared" si="5"/>
        <v>0</v>
      </c>
    </row>
    <row r="380" spans="1:19" x14ac:dyDescent="0.25">
      <c r="A380" t="s">
        <v>0</v>
      </c>
      <c r="B380" s="1">
        <v>43255</v>
      </c>
      <c r="C380" s="2">
        <v>0.87479136574074079</v>
      </c>
      <c r="D380" s="2">
        <f t="shared" si="5"/>
        <v>43255.874791365743</v>
      </c>
      <c r="E380" t="s">
        <v>43</v>
      </c>
      <c r="F380" t="s">
        <v>52</v>
      </c>
      <c r="G380">
        <v>-0.09</v>
      </c>
      <c r="H380">
        <v>195.831671</v>
      </c>
      <c r="I380">
        <v>0</v>
      </c>
      <c r="J380">
        <v>0</v>
      </c>
    </row>
    <row r="381" spans="1:19" x14ac:dyDescent="0.25">
      <c r="D381" s="2">
        <f t="shared" si="5"/>
        <v>0</v>
      </c>
    </row>
    <row r="382" spans="1:19" x14ac:dyDescent="0.25">
      <c r="A382" t="s">
        <v>0</v>
      </c>
      <c r="B382" s="1">
        <v>43255</v>
      </c>
      <c r="C382" s="2">
        <v>0.87481745370370367</v>
      </c>
      <c r="D382" s="2">
        <f t="shared" si="5"/>
        <v>43255.874817453703</v>
      </c>
      <c r="E382" t="s">
        <v>43</v>
      </c>
      <c r="F382" t="s">
        <v>55</v>
      </c>
      <c r="L382">
        <v>-0.09</v>
      </c>
      <c r="M382">
        <v>-0.09</v>
      </c>
      <c r="N382">
        <v>-0.102688</v>
      </c>
      <c r="O382">
        <v>-2.9999999999999997E-4</v>
      </c>
      <c r="P382">
        <v>0</v>
      </c>
      <c r="Q382">
        <v>-1.6670000000000001E-3</v>
      </c>
      <c r="R382">
        <v>-4.2200000000000001E-4</v>
      </c>
      <c r="S382">
        <v>3</v>
      </c>
    </row>
    <row r="383" spans="1:19" x14ac:dyDescent="0.25">
      <c r="D383" s="2">
        <f t="shared" si="5"/>
        <v>0</v>
      </c>
    </row>
    <row r="384" spans="1:19" x14ac:dyDescent="0.25">
      <c r="A384" t="s">
        <v>0</v>
      </c>
      <c r="B384" s="1">
        <v>43255</v>
      </c>
      <c r="C384" s="2">
        <v>0.87482608796296291</v>
      </c>
      <c r="D384" s="2">
        <f t="shared" si="5"/>
        <v>43255.874826087966</v>
      </c>
      <c r="E384" t="s">
        <v>43</v>
      </c>
      <c r="F384" t="s">
        <v>52</v>
      </c>
      <c r="G384">
        <v>-0.09</v>
      </c>
      <c r="H384">
        <v>196.12699699999999</v>
      </c>
      <c r="I384">
        <v>0</v>
      </c>
      <c r="J384">
        <v>0</v>
      </c>
    </row>
    <row r="385" spans="1:23" x14ac:dyDescent="0.25">
      <c r="D385" s="2">
        <f t="shared" si="5"/>
        <v>0</v>
      </c>
    </row>
    <row r="386" spans="1:23" x14ac:dyDescent="0.25">
      <c r="A386" t="s">
        <v>0</v>
      </c>
      <c r="B386" s="1">
        <v>43255</v>
      </c>
      <c r="C386" s="2">
        <v>0.8748521759259259</v>
      </c>
      <c r="D386" s="2">
        <f t="shared" si="5"/>
        <v>43255.874852175926</v>
      </c>
      <c r="E386" t="s">
        <v>43</v>
      </c>
      <c r="F386" t="s">
        <v>55</v>
      </c>
      <c r="L386">
        <v>-0.1</v>
      </c>
      <c r="M386">
        <v>-0.1</v>
      </c>
      <c r="N386">
        <v>-0.12767700000000001</v>
      </c>
      <c r="O386">
        <v>-2.0799999999999999E-4</v>
      </c>
      <c r="P386">
        <v>3.333E-3</v>
      </c>
      <c r="Q386">
        <v>1.6670000000000001E-3</v>
      </c>
      <c r="R386">
        <v>-2.92E-4</v>
      </c>
      <c r="S386">
        <v>3</v>
      </c>
    </row>
    <row r="387" spans="1:23" x14ac:dyDescent="0.25">
      <c r="D387" s="2">
        <f t="shared" ref="D387:D450" si="6">+B387+C387</f>
        <v>0</v>
      </c>
    </row>
    <row r="388" spans="1:23" x14ac:dyDescent="0.25">
      <c r="A388" t="s">
        <v>0</v>
      </c>
      <c r="B388" s="1">
        <v>43255</v>
      </c>
      <c r="C388" s="2">
        <v>0.87486199074074067</v>
      </c>
      <c r="D388" s="2">
        <f t="shared" si="6"/>
        <v>43255.874861990742</v>
      </c>
      <c r="E388" t="s">
        <v>43</v>
      </c>
      <c r="F388" t="s">
        <v>52</v>
      </c>
      <c r="G388">
        <v>-0.1</v>
      </c>
      <c r="H388">
        <v>196.22106099999999</v>
      </c>
      <c r="I388">
        <v>0</v>
      </c>
      <c r="J388">
        <v>0</v>
      </c>
    </row>
    <row r="389" spans="1:23" x14ac:dyDescent="0.25">
      <c r="D389" s="2">
        <f t="shared" si="6"/>
        <v>0</v>
      </c>
    </row>
    <row r="390" spans="1:23" x14ac:dyDescent="0.25">
      <c r="A390" t="s">
        <v>0</v>
      </c>
      <c r="B390" s="1">
        <v>43255</v>
      </c>
      <c r="C390" s="2">
        <v>0.87488689814814824</v>
      </c>
      <c r="D390" s="2">
        <f t="shared" si="6"/>
        <v>43255.874886898149</v>
      </c>
      <c r="E390" t="s">
        <v>43</v>
      </c>
      <c r="F390" t="s">
        <v>55</v>
      </c>
      <c r="L390">
        <v>-0.09</v>
      </c>
      <c r="M390">
        <v>-0.09</v>
      </c>
      <c r="N390">
        <v>-0.14327599999999999</v>
      </c>
      <c r="O390">
        <v>9.3300000000000002E-4</v>
      </c>
      <c r="P390">
        <v>-3.333E-3</v>
      </c>
      <c r="Q390">
        <v>0</v>
      </c>
      <c r="R390">
        <v>-1.46E-4</v>
      </c>
      <c r="S390">
        <v>3</v>
      </c>
    </row>
    <row r="391" spans="1:23" x14ac:dyDescent="0.25">
      <c r="D391" s="2">
        <f t="shared" si="6"/>
        <v>0</v>
      </c>
    </row>
    <row r="392" spans="1:23" x14ac:dyDescent="0.25">
      <c r="A392" t="s">
        <v>0</v>
      </c>
      <c r="B392" s="1">
        <v>43255</v>
      </c>
      <c r="C392" s="2">
        <v>0.8748955439814815</v>
      </c>
      <c r="D392" s="2">
        <f t="shared" si="6"/>
        <v>43255.874895543981</v>
      </c>
      <c r="E392" t="s">
        <v>43</v>
      </c>
      <c r="F392" t="s">
        <v>52</v>
      </c>
      <c r="G392">
        <v>-0.09</v>
      </c>
      <c r="H392">
        <v>196.400598</v>
      </c>
      <c r="I392">
        <v>0</v>
      </c>
      <c r="J392">
        <v>0</v>
      </c>
    </row>
    <row r="393" spans="1:23" x14ac:dyDescent="0.25">
      <c r="D393" s="2">
        <f t="shared" si="6"/>
        <v>0</v>
      </c>
    </row>
    <row r="394" spans="1:23" x14ac:dyDescent="0.25">
      <c r="A394" t="s">
        <v>0</v>
      </c>
      <c r="B394" s="1">
        <v>43255</v>
      </c>
      <c r="C394" s="2">
        <v>0.87492163194444439</v>
      </c>
      <c r="D394" s="2">
        <f t="shared" si="6"/>
        <v>43255.874921631941</v>
      </c>
      <c r="E394" t="s">
        <v>43</v>
      </c>
      <c r="F394" t="s">
        <v>55</v>
      </c>
      <c r="L394">
        <v>-0.06</v>
      </c>
      <c r="M394">
        <v>-0.06</v>
      </c>
      <c r="N394">
        <v>-0.133548</v>
      </c>
      <c r="O394">
        <v>2.892E-3</v>
      </c>
      <c r="P394">
        <v>-0.01</v>
      </c>
      <c r="Q394">
        <v>-6.6670000000000002E-3</v>
      </c>
      <c r="R394">
        <v>-1.4E-5</v>
      </c>
      <c r="S394">
        <v>3</v>
      </c>
    </row>
    <row r="395" spans="1:23" x14ac:dyDescent="0.25">
      <c r="D395" s="2">
        <f t="shared" si="6"/>
        <v>0</v>
      </c>
    </row>
    <row r="396" spans="1:23" x14ac:dyDescent="0.25">
      <c r="A396" t="s">
        <v>0</v>
      </c>
      <c r="B396" s="1">
        <v>43255</v>
      </c>
      <c r="C396" s="2">
        <v>0.8749302546296297</v>
      </c>
      <c r="D396" s="2">
        <f t="shared" si="6"/>
        <v>43255.874930254628</v>
      </c>
      <c r="E396" t="s">
        <v>43</v>
      </c>
      <c r="F396" t="s">
        <v>56</v>
      </c>
      <c r="T396">
        <v>797.12524399999995</v>
      </c>
      <c r="U396">
        <v>20.75</v>
      </c>
      <c r="V396">
        <v>31.525176999999999</v>
      </c>
      <c r="W396">
        <v>21.887150999999999</v>
      </c>
    </row>
    <row r="397" spans="1:23" x14ac:dyDescent="0.25">
      <c r="D397" s="2">
        <f t="shared" si="6"/>
        <v>0</v>
      </c>
    </row>
    <row r="398" spans="1:23" x14ac:dyDescent="0.25">
      <c r="A398" t="s">
        <v>0</v>
      </c>
      <c r="B398" s="1">
        <v>43255</v>
      </c>
      <c r="C398" s="2">
        <v>0.8749325925925926</v>
      </c>
      <c r="D398" s="2">
        <f t="shared" si="6"/>
        <v>43255.874932592589</v>
      </c>
      <c r="E398" t="s">
        <v>43</v>
      </c>
      <c r="F398" t="s">
        <v>52</v>
      </c>
      <c r="G398">
        <v>-0.06</v>
      </c>
      <c r="H398">
        <v>196.65829099999999</v>
      </c>
      <c r="I398">
        <v>0</v>
      </c>
      <c r="J398">
        <v>0</v>
      </c>
    </row>
    <row r="399" spans="1:23" x14ac:dyDescent="0.25">
      <c r="D399" s="2">
        <f t="shared" si="6"/>
        <v>0</v>
      </c>
    </row>
    <row r="400" spans="1:23" x14ac:dyDescent="0.25">
      <c r="A400" t="s">
        <v>0</v>
      </c>
      <c r="B400" s="1">
        <v>43255</v>
      </c>
      <c r="C400" s="2">
        <v>0.87495635416666673</v>
      </c>
      <c r="D400" s="2">
        <f t="shared" si="6"/>
        <v>43255.874956354164</v>
      </c>
      <c r="E400" t="s">
        <v>43</v>
      </c>
      <c r="F400" t="s">
        <v>55</v>
      </c>
      <c r="L400">
        <v>-0.08</v>
      </c>
      <c r="M400">
        <v>-0.08</v>
      </c>
      <c r="N400">
        <v>-0.111578</v>
      </c>
      <c r="O400">
        <v>4.1330000000000004E-3</v>
      </c>
      <c r="P400">
        <v>6.6670000000000002E-3</v>
      </c>
      <c r="Q400">
        <v>-1.6670000000000001E-3</v>
      </c>
      <c r="R400">
        <v>8.7999999999999998E-5</v>
      </c>
      <c r="S400">
        <v>3</v>
      </c>
    </row>
    <row r="401" spans="1:19" x14ac:dyDescent="0.25">
      <c r="D401" s="2">
        <f t="shared" si="6"/>
        <v>0</v>
      </c>
    </row>
    <row r="402" spans="1:19" x14ac:dyDescent="0.25">
      <c r="A402" t="s">
        <v>0</v>
      </c>
      <c r="B402" s="1">
        <v>43255</v>
      </c>
      <c r="C402" s="2">
        <v>0.87496609953703697</v>
      </c>
      <c r="D402" s="2">
        <f t="shared" si="6"/>
        <v>43255.874966099538</v>
      </c>
      <c r="E402" t="s">
        <v>43</v>
      </c>
      <c r="F402" t="s">
        <v>52</v>
      </c>
      <c r="G402">
        <v>-0.08</v>
      </c>
      <c r="H402">
        <v>196.929529</v>
      </c>
      <c r="I402">
        <v>0</v>
      </c>
      <c r="J402">
        <v>0</v>
      </c>
    </row>
    <row r="403" spans="1:19" x14ac:dyDescent="0.25">
      <c r="D403" s="2">
        <f t="shared" si="6"/>
        <v>0</v>
      </c>
    </row>
    <row r="404" spans="1:19" x14ac:dyDescent="0.25">
      <c r="A404" t="s">
        <v>0</v>
      </c>
      <c r="B404" s="1">
        <v>43255</v>
      </c>
      <c r="C404" s="2">
        <v>0.87499106481481481</v>
      </c>
      <c r="D404" s="2">
        <f t="shared" si="6"/>
        <v>43255.874991064811</v>
      </c>
      <c r="E404" t="s">
        <v>43</v>
      </c>
      <c r="F404" t="s">
        <v>55</v>
      </c>
      <c r="L404">
        <v>0.15</v>
      </c>
      <c r="M404">
        <v>0.15</v>
      </c>
      <c r="N404">
        <v>-9.6860000000000002E-2</v>
      </c>
      <c r="O404">
        <v>3.3639999999999998E-3</v>
      </c>
      <c r="P404">
        <v>-7.6666999999999999E-2</v>
      </c>
      <c r="Q404">
        <v>-3.5000000000000003E-2</v>
      </c>
      <c r="R404">
        <v>1.73E-4</v>
      </c>
      <c r="S404">
        <v>3</v>
      </c>
    </row>
    <row r="405" spans="1:19" x14ac:dyDescent="0.25">
      <c r="D405" s="2">
        <f t="shared" si="6"/>
        <v>0</v>
      </c>
    </row>
    <row r="406" spans="1:19" x14ac:dyDescent="0.25">
      <c r="A406" t="s">
        <v>0</v>
      </c>
      <c r="B406" s="1">
        <v>43255</v>
      </c>
      <c r="C406" s="2">
        <v>0.87500084490740748</v>
      </c>
      <c r="D406" s="2">
        <f t="shared" si="6"/>
        <v>43255.875000844906</v>
      </c>
      <c r="E406" t="s">
        <v>43</v>
      </c>
      <c r="F406" t="s">
        <v>52</v>
      </c>
      <c r="G406">
        <v>0.15</v>
      </c>
      <c r="H406">
        <v>197.060294</v>
      </c>
      <c r="I406">
        <v>0</v>
      </c>
      <c r="J406">
        <v>0</v>
      </c>
    </row>
    <row r="407" spans="1:19" x14ac:dyDescent="0.25">
      <c r="D407" s="2">
        <f t="shared" si="6"/>
        <v>0</v>
      </c>
    </row>
    <row r="408" spans="1:19" x14ac:dyDescent="0.25">
      <c r="A408" t="s">
        <v>0</v>
      </c>
      <c r="B408" s="1">
        <v>43255</v>
      </c>
      <c r="C408" s="2">
        <v>0.87502577546296301</v>
      </c>
      <c r="D408" s="2">
        <f t="shared" si="6"/>
        <v>43255.875025775465</v>
      </c>
      <c r="E408" t="s">
        <v>43</v>
      </c>
      <c r="F408" t="s">
        <v>55</v>
      </c>
      <c r="L408">
        <v>-0.08</v>
      </c>
      <c r="M408">
        <v>-0.08</v>
      </c>
      <c r="N408">
        <v>-8.9724999999999999E-2</v>
      </c>
      <c r="O408">
        <v>7.5799999999999999E-4</v>
      </c>
      <c r="P408">
        <v>7.6666999999999999E-2</v>
      </c>
      <c r="Q408">
        <v>0</v>
      </c>
      <c r="R408">
        <v>2.4899999999999998E-4</v>
      </c>
      <c r="S408">
        <v>3</v>
      </c>
    </row>
    <row r="409" spans="1:19" x14ac:dyDescent="0.25">
      <c r="D409" s="2">
        <f t="shared" si="6"/>
        <v>0</v>
      </c>
    </row>
    <row r="410" spans="1:19" x14ac:dyDescent="0.25">
      <c r="A410" t="s">
        <v>0</v>
      </c>
      <c r="B410" s="1">
        <v>43255</v>
      </c>
      <c r="C410" s="2">
        <v>0.87503666666666657</v>
      </c>
      <c r="D410" s="2">
        <f t="shared" si="6"/>
        <v>43255.875036666665</v>
      </c>
      <c r="E410" t="s">
        <v>43</v>
      </c>
      <c r="F410" t="s">
        <v>52</v>
      </c>
      <c r="G410">
        <v>-0.08</v>
      </c>
      <c r="H410">
        <v>197.43294599999999</v>
      </c>
      <c r="I410">
        <v>0</v>
      </c>
      <c r="J410">
        <v>0</v>
      </c>
    </row>
    <row r="411" spans="1:19" x14ac:dyDescent="0.25">
      <c r="D411" s="2">
        <f t="shared" si="6"/>
        <v>0</v>
      </c>
    </row>
    <row r="412" spans="1:19" x14ac:dyDescent="0.25">
      <c r="A412" t="s">
        <v>0</v>
      </c>
      <c r="B412" s="1">
        <v>43255</v>
      </c>
      <c r="C412" s="2">
        <v>0.8750605208333333</v>
      </c>
      <c r="D412" s="2">
        <f t="shared" si="6"/>
        <v>43255.875060520833</v>
      </c>
      <c r="E412" t="s">
        <v>43</v>
      </c>
      <c r="F412" t="s">
        <v>55</v>
      </c>
      <c r="L412">
        <v>-0.1</v>
      </c>
      <c r="M412">
        <v>-0.1</v>
      </c>
      <c r="N412">
        <v>-7.8697000000000003E-2</v>
      </c>
      <c r="O412">
        <v>-2.3089999999999999E-3</v>
      </c>
      <c r="P412">
        <v>6.6670000000000002E-3</v>
      </c>
      <c r="Q412">
        <v>4.1667000000000003E-2</v>
      </c>
      <c r="R412">
        <v>3.1199999999999999E-4</v>
      </c>
      <c r="S412">
        <v>3</v>
      </c>
    </row>
    <row r="413" spans="1:19" x14ac:dyDescent="0.25">
      <c r="D413" s="2">
        <f t="shared" si="6"/>
        <v>0</v>
      </c>
    </row>
    <row r="414" spans="1:19" x14ac:dyDescent="0.25">
      <c r="A414" t="s">
        <v>0</v>
      </c>
      <c r="B414" s="1">
        <v>43255</v>
      </c>
      <c r="C414" s="2">
        <v>0.87507252314814821</v>
      </c>
      <c r="D414" s="2">
        <f t="shared" si="6"/>
        <v>43255.875072523151</v>
      </c>
      <c r="E414" t="s">
        <v>43</v>
      </c>
      <c r="F414" t="s">
        <v>52</v>
      </c>
      <c r="G414">
        <v>-0.1</v>
      </c>
      <c r="H414">
        <v>197.65022400000001</v>
      </c>
      <c r="I414">
        <v>0</v>
      </c>
      <c r="J414">
        <v>0</v>
      </c>
    </row>
    <row r="415" spans="1:19" x14ac:dyDescent="0.25">
      <c r="D415" s="2">
        <f t="shared" si="6"/>
        <v>0</v>
      </c>
    </row>
    <row r="416" spans="1:19" x14ac:dyDescent="0.25">
      <c r="A416" t="s">
        <v>0</v>
      </c>
      <c r="B416" s="1">
        <v>43255</v>
      </c>
      <c r="C416" s="2">
        <v>0.87509523148148149</v>
      </c>
      <c r="D416" s="2">
        <f t="shared" si="6"/>
        <v>43255.87509523148</v>
      </c>
      <c r="E416" t="s">
        <v>43</v>
      </c>
      <c r="F416" t="s">
        <v>55</v>
      </c>
      <c r="L416">
        <v>-0.09</v>
      </c>
      <c r="M416">
        <v>-0.09</v>
      </c>
      <c r="N416">
        <v>-5.5287999999999997E-2</v>
      </c>
      <c r="O416">
        <v>-4.3020000000000003E-3</v>
      </c>
      <c r="P416">
        <v>-3.333E-3</v>
      </c>
      <c r="Q416">
        <v>1.6670000000000001E-3</v>
      </c>
      <c r="R416">
        <v>3.4900000000000003E-4</v>
      </c>
      <c r="S416">
        <v>3</v>
      </c>
    </row>
    <row r="417" spans="1:19" x14ac:dyDescent="0.25">
      <c r="D417" s="2">
        <f t="shared" si="6"/>
        <v>0</v>
      </c>
    </row>
    <row r="418" spans="1:19" x14ac:dyDescent="0.25">
      <c r="A418" t="s">
        <v>0</v>
      </c>
      <c r="B418" s="1">
        <v>43255</v>
      </c>
      <c r="C418" s="2">
        <v>0.87510612268518517</v>
      </c>
      <c r="D418" s="2">
        <f t="shared" si="6"/>
        <v>43255.875106122687</v>
      </c>
      <c r="E418" t="s">
        <v>43</v>
      </c>
      <c r="F418" t="s">
        <v>52</v>
      </c>
      <c r="G418">
        <v>-0.09</v>
      </c>
      <c r="H418">
        <v>197.87622999999999</v>
      </c>
      <c r="I418">
        <v>0</v>
      </c>
      <c r="J418">
        <v>0</v>
      </c>
    </row>
    <row r="419" spans="1:19" x14ac:dyDescent="0.25">
      <c r="D419" s="2">
        <f t="shared" si="6"/>
        <v>0</v>
      </c>
    </row>
    <row r="420" spans="1:19" x14ac:dyDescent="0.25">
      <c r="A420" t="s">
        <v>0</v>
      </c>
      <c r="B420" s="1">
        <v>43255</v>
      </c>
      <c r="C420" s="2">
        <v>0.87512996527777787</v>
      </c>
      <c r="D420" s="2">
        <f t="shared" si="6"/>
        <v>43255.875129965279</v>
      </c>
      <c r="E420" t="s">
        <v>43</v>
      </c>
      <c r="F420" t="s">
        <v>55</v>
      </c>
      <c r="L420">
        <v>-0.09</v>
      </c>
      <c r="M420">
        <v>-0.09</v>
      </c>
      <c r="N420">
        <v>-2.5531000000000002E-2</v>
      </c>
      <c r="O420">
        <v>-4.9020000000000001E-3</v>
      </c>
      <c r="P420">
        <v>0</v>
      </c>
      <c r="Q420">
        <v>-1.6670000000000001E-3</v>
      </c>
      <c r="R420">
        <v>3.5599999999999998E-4</v>
      </c>
      <c r="S420">
        <v>3</v>
      </c>
    </row>
    <row r="421" spans="1:19" x14ac:dyDescent="0.25">
      <c r="D421" s="2">
        <f t="shared" si="6"/>
        <v>0</v>
      </c>
    </row>
    <row r="422" spans="1:19" x14ac:dyDescent="0.25">
      <c r="A422" t="s">
        <v>0</v>
      </c>
      <c r="B422" s="1">
        <v>43255</v>
      </c>
      <c r="C422" s="2">
        <v>0.87514086805555558</v>
      </c>
      <c r="D422" s="2">
        <f t="shared" si="6"/>
        <v>43255.875140868055</v>
      </c>
      <c r="E422" t="s">
        <v>43</v>
      </c>
      <c r="F422" t="s">
        <v>52</v>
      </c>
      <c r="G422">
        <v>-0.09</v>
      </c>
      <c r="H422">
        <v>198.130414</v>
      </c>
      <c r="I422">
        <v>0</v>
      </c>
      <c r="J422">
        <v>0</v>
      </c>
    </row>
    <row r="423" spans="1:19" x14ac:dyDescent="0.25">
      <c r="D423" s="2">
        <f t="shared" si="6"/>
        <v>0</v>
      </c>
    </row>
    <row r="424" spans="1:19" x14ac:dyDescent="0.25">
      <c r="A424" t="s">
        <v>0</v>
      </c>
      <c r="B424" s="1">
        <v>43255</v>
      </c>
      <c r="C424" s="2">
        <v>0.87516468749999998</v>
      </c>
      <c r="D424" s="2">
        <f t="shared" si="6"/>
        <v>43255.875164687503</v>
      </c>
      <c r="E424" t="s">
        <v>43</v>
      </c>
      <c r="F424" t="s">
        <v>55</v>
      </c>
      <c r="L424">
        <v>-0.08</v>
      </c>
      <c r="M424">
        <v>-0.08</v>
      </c>
      <c r="N424">
        <v>-1.3492000000000001E-2</v>
      </c>
      <c r="O424">
        <v>-5.3429999999999997E-3</v>
      </c>
      <c r="P424">
        <v>-3.333E-3</v>
      </c>
      <c r="Q424">
        <v>-1.6670000000000001E-3</v>
      </c>
      <c r="R424">
        <v>3.5599999999999998E-4</v>
      </c>
      <c r="S424">
        <v>3</v>
      </c>
    </row>
    <row r="425" spans="1:19" x14ac:dyDescent="0.25">
      <c r="D425" s="2">
        <f t="shared" si="6"/>
        <v>0</v>
      </c>
    </row>
    <row r="426" spans="1:19" x14ac:dyDescent="0.25">
      <c r="A426" t="s">
        <v>0</v>
      </c>
      <c r="B426" s="1">
        <v>43255</v>
      </c>
      <c r="C426" s="2">
        <v>0.87517671296296295</v>
      </c>
      <c r="D426" s="2">
        <f t="shared" si="6"/>
        <v>43255.875176712965</v>
      </c>
      <c r="E426" t="s">
        <v>43</v>
      </c>
      <c r="F426" t="s">
        <v>52</v>
      </c>
      <c r="G426">
        <v>-0.08</v>
      </c>
      <c r="H426">
        <v>198.33658299999999</v>
      </c>
      <c r="I426">
        <v>0</v>
      </c>
      <c r="J426">
        <v>0</v>
      </c>
    </row>
    <row r="427" spans="1:19" x14ac:dyDescent="0.25">
      <c r="D427" s="2">
        <f t="shared" si="6"/>
        <v>0</v>
      </c>
    </row>
    <row r="428" spans="1:19" x14ac:dyDescent="0.25">
      <c r="A428" t="s">
        <v>0</v>
      </c>
      <c r="B428" s="1">
        <v>43255</v>
      </c>
      <c r="C428" s="2">
        <v>0.87519939814814818</v>
      </c>
      <c r="D428" s="2">
        <f t="shared" si="6"/>
        <v>43255.87519939815</v>
      </c>
      <c r="E428" t="s">
        <v>43</v>
      </c>
      <c r="F428" t="s">
        <v>55</v>
      </c>
      <c r="L428">
        <v>-0.09</v>
      </c>
      <c r="M428">
        <v>-0.09</v>
      </c>
      <c r="N428">
        <v>-3.3348000000000003E-2</v>
      </c>
      <c r="O428">
        <v>-6.254E-3</v>
      </c>
      <c r="P428">
        <v>3.333E-3</v>
      </c>
      <c r="Q428">
        <v>0</v>
      </c>
      <c r="R428">
        <v>3.8099999999999999E-4</v>
      </c>
      <c r="S428">
        <v>3</v>
      </c>
    </row>
    <row r="429" spans="1:19" x14ac:dyDescent="0.25">
      <c r="D429" s="2">
        <f t="shared" si="6"/>
        <v>0</v>
      </c>
    </row>
    <row r="430" spans="1:19" x14ac:dyDescent="0.25">
      <c r="A430" t="s">
        <v>0</v>
      </c>
      <c r="B430" s="1">
        <v>43255</v>
      </c>
      <c r="C430" s="2">
        <v>0.87521256944444448</v>
      </c>
      <c r="D430" s="2">
        <f t="shared" si="6"/>
        <v>43255.875212569445</v>
      </c>
      <c r="E430" t="s">
        <v>43</v>
      </c>
      <c r="F430" t="s">
        <v>52</v>
      </c>
      <c r="G430">
        <v>-0.09</v>
      </c>
      <c r="H430">
        <v>198.64862400000001</v>
      </c>
      <c r="I430">
        <v>0</v>
      </c>
      <c r="J430">
        <v>0</v>
      </c>
    </row>
    <row r="431" spans="1:19" x14ac:dyDescent="0.25">
      <c r="D431" s="2">
        <f t="shared" si="6"/>
        <v>0</v>
      </c>
    </row>
    <row r="432" spans="1:19" x14ac:dyDescent="0.25">
      <c r="A432" t="s">
        <v>0</v>
      </c>
      <c r="B432" s="1">
        <v>43255</v>
      </c>
      <c r="C432" s="2">
        <v>0.87523412037037041</v>
      </c>
      <c r="D432" s="2">
        <f t="shared" si="6"/>
        <v>43255.875234120373</v>
      </c>
      <c r="E432" t="s">
        <v>43</v>
      </c>
      <c r="F432" t="s">
        <v>55</v>
      </c>
      <c r="L432">
        <v>-7.0000000000000007E-2</v>
      </c>
      <c r="M432">
        <v>-7.0000000000000007E-2</v>
      </c>
      <c r="N432">
        <v>-6.5602999999999995E-2</v>
      </c>
      <c r="O432">
        <v>-6.1510000000000002E-3</v>
      </c>
      <c r="P432">
        <v>-6.6670000000000002E-3</v>
      </c>
      <c r="Q432">
        <v>-1.6670000000000001E-3</v>
      </c>
      <c r="R432">
        <v>4.4099999999999999E-4</v>
      </c>
      <c r="S432">
        <v>3</v>
      </c>
    </row>
    <row r="433" spans="1:19" x14ac:dyDescent="0.25">
      <c r="D433" s="2">
        <f t="shared" si="6"/>
        <v>0</v>
      </c>
    </row>
    <row r="434" spans="1:19" x14ac:dyDescent="0.25">
      <c r="A434" t="s">
        <v>0</v>
      </c>
      <c r="B434" s="1">
        <v>43255</v>
      </c>
      <c r="C434" s="2">
        <v>0.87524618055555559</v>
      </c>
      <c r="D434" s="2">
        <f t="shared" si="6"/>
        <v>43255.875246180556</v>
      </c>
      <c r="E434" t="s">
        <v>43</v>
      </c>
      <c r="F434" t="s">
        <v>52</v>
      </c>
      <c r="G434">
        <v>-7.0000000000000007E-2</v>
      </c>
      <c r="H434">
        <v>198.77793299999999</v>
      </c>
      <c r="I434">
        <v>0</v>
      </c>
      <c r="J434">
        <v>0</v>
      </c>
    </row>
    <row r="435" spans="1:19" x14ac:dyDescent="0.25">
      <c r="D435" s="2">
        <f t="shared" si="6"/>
        <v>0</v>
      </c>
    </row>
    <row r="436" spans="1:19" x14ac:dyDescent="0.25">
      <c r="A436" t="s">
        <v>0</v>
      </c>
      <c r="B436" s="1">
        <v>43255</v>
      </c>
      <c r="C436" s="2">
        <v>0.87526885416666678</v>
      </c>
      <c r="D436" s="2">
        <f t="shared" si="6"/>
        <v>43255.875268854164</v>
      </c>
      <c r="E436" t="s">
        <v>43</v>
      </c>
      <c r="F436" t="s">
        <v>55</v>
      </c>
      <c r="L436">
        <v>-0.1</v>
      </c>
      <c r="M436">
        <v>-0.1</v>
      </c>
      <c r="N436">
        <v>-8.4390000000000007E-2</v>
      </c>
      <c r="O436">
        <v>-3.539E-3</v>
      </c>
      <c r="P436">
        <v>0.01</v>
      </c>
      <c r="Q436">
        <v>1.6670000000000001E-3</v>
      </c>
      <c r="R436">
        <v>5.1800000000000001E-4</v>
      </c>
      <c r="S436">
        <v>3</v>
      </c>
    </row>
    <row r="437" spans="1:19" x14ac:dyDescent="0.25">
      <c r="D437" s="2">
        <f t="shared" si="6"/>
        <v>0</v>
      </c>
    </row>
    <row r="438" spans="1:19" x14ac:dyDescent="0.25">
      <c r="A438" t="s">
        <v>0</v>
      </c>
      <c r="B438" s="1">
        <v>43255</v>
      </c>
      <c r="C438" s="2">
        <v>0.875282037037037</v>
      </c>
      <c r="D438" s="2">
        <f t="shared" si="6"/>
        <v>43255.875282037036</v>
      </c>
      <c r="E438" t="s">
        <v>43</v>
      </c>
      <c r="F438" t="s">
        <v>52</v>
      </c>
      <c r="G438">
        <v>-0.1</v>
      </c>
      <c r="H438">
        <v>199.12305499999999</v>
      </c>
      <c r="I438">
        <v>0</v>
      </c>
      <c r="J438">
        <v>0</v>
      </c>
    </row>
    <row r="439" spans="1:19" x14ac:dyDescent="0.25">
      <c r="D439" s="2">
        <f t="shared" si="6"/>
        <v>0</v>
      </c>
    </row>
    <row r="440" spans="1:19" x14ac:dyDescent="0.25">
      <c r="A440" t="s">
        <v>0</v>
      </c>
      <c r="B440" s="1">
        <v>43255</v>
      </c>
      <c r="C440" s="2">
        <v>0.87530356481481475</v>
      </c>
      <c r="D440" s="2">
        <f t="shared" si="6"/>
        <v>43255.875303564811</v>
      </c>
      <c r="E440" t="s">
        <v>43</v>
      </c>
      <c r="F440" t="s">
        <v>55</v>
      </c>
      <c r="L440">
        <v>-0.08</v>
      </c>
      <c r="M440">
        <v>-0.08</v>
      </c>
      <c r="N440">
        <v>-8.7554000000000007E-2</v>
      </c>
      <c r="O440">
        <v>8.3000000000000001E-4</v>
      </c>
      <c r="P440">
        <v>-6.6670000000000002E-3</v>
      </c>
      <c r="Q440">
        <v>1.6670000000000001E-3</v>
      </c>
      <c r="R440">
        <v>5.9500000000000004E-4</v>
      </c>
      <c r="S440">
        <v>3</v>
      </c>
    </row>
    <row r="441" spans="1:19" x14ac:dyDescent="0.25">
      <c r="D441" s="2">
        <f t="shared" si="6"/>
        <v>0</v>
      </c>
    </row>
    <row r="442" spans="1:19" x14ac:dyDescent="0.25">
      <c r="A442" t="s">
        <v>0</v>
      </c>
      <c r="B442" s="1">
        <v>43255</v>
      </c>
      <c r="C442" s="2">
        <v>0.87531560185185187</v>
      </c>
      <c r="D442" s="2">
        <f t="shared" si="6"/>
        <v>43255.87531560185</v>
      </c>
      <c r="E442" t="s">
        <v>43</v>
      </c>
      <c r="F442" t="s">
        <v>52</v>
      </c>
      <c r="G442">
        <v>-0.08</v>
      </c>
      <c r="H442">
        <v>199.29625100000001</v>
      </c>
      <c r="I442">
        <v>0</v>
      </c>
      <c r="J442">
        <v>0</v>
      </c>
    </row>
    <row r="443" spans="1:19" x14ac:dyDescent="0.25">
      <c r="D443" s="2">
        <f t="shared" si="6"/>
        <v>0</v>
      </c>
    </row>
    <row r="444" spans="1:19" x14ac:dyDescent="0.25">
      <c r="A444" t="s">
        <v>0</v>
      </c>
      <c r="B444" s="1">
        <v>43255</v>
      </c>
      <c r="C444" s="2">
        <v>0.87533829861111112</v>
      </c>
      <c r="D444" s="2">
        <f t="shared" si="6"/>
        <v>43255.875338298611</v>
      </c>
      <c r="E444" t="s">
        <v>43</v>
      </c>
      <c r="F444" t="s">
        <v>55</v>
      </c>
      <c r="L444">
        <v>-0.08</v>
      </c>
      <c r="M444">
        <v>-0.08</v>
      </c>
      <c r="N444">
        <v>-8.5477999999999998E-2</v>
      </c>
      <c r="O444">
        <v>4.6899999999999997E-3</v>
      </c>
      <c r="P444">
        <v>0</v>
      </c>
      <c r="Q444">
        <v>-3.333E-3</v>
      </c>
      <c r="R444">
        <v>6.78E-4</v>
      </c>
      <c r="S444">
        <v>3</v>
      </c>
    </row>
    <row r="445" spans="1:19" x14ac:dyDescent="0.25">
      <c r="D445" s="2">
        <f t="shared" si="6"/>
        <v>0</v>
      </c>
    </row>
    <row r="446" spans="1:19" x14ac:dyDescent="0.25">
      <c r="A446" t="s">
        <v>0</v>
      </c>
      <c r="B446" s="1">
        <v>43255</v>
      </c>
      <c r="C446" s="2">
        <v>0.87535145833333328</v>
      </c>
      <c r="D446" s="2">
        <f t="shared" si="6"/>
        <v>43255.875351458337</v>
      </c>
      <c r="E446" t="s">
        <v>43</v>
      </c>
      <c r="F446" t="s">
        <v>52</v>
      </c>
      <c r="G446">
        <v>-0.08</v>
      </c>
      <c r="H446">
        <v>199.528806</v>
      </c>
      <c r="I446">
        <v>0</v>
      </c>
      <c r="J446">
        <v>0</v>
      </c>
    </row>
    <row r="447" spans="1:19" x14ac:dyDescent="0.25">
      <c r="D447" s="2">
        <f t="shared" si="6"/>
        <v>0</v>
      </c>
    </row>
    <row r="448" spans="1:19" x14ac:dyDescent="0.25">
      <c r="A448" t="s">
        <v>0</v>
      </c>
      <c r="B448" s="1">
        <v>43255</v>
      </c>
      <c r="C448" s="2">
        <v>0.87537300925925932</v>
      </c>
      <c r="D448" s="2">
        <f t="shared" si="6"/>
        <v>43255.875373009258</v>
      </c>
      <c r="E448" t="s">
        <v>43</v>
      </c>
      <c r="F448" t="s">
        <v>55</v>
      </c>
      <c r="L448">
        <v>-0.09</v>
      </c>
      <c r="M448">
        <v>-0.09</v>
      </c>
      <c r="N448">
        <v>-8.4001999999999993E-2</v>
      </c>
      <c r="O448">
        <v>6.0790000000000002E-3</v>
      </c>
      <c r="P448">
        <v>3.333E-3</v>
      </c>
      <c r="Q448">
        <v>1.6670000000000001E-3</v>
      </c>
      <c r="R448">
        <v>7.7899999999999996E-4</v>
      </c>
      <c r="S448">
        <v>3</v>
      </c>
    </row>
    <row r="449" spans="1:19" x14ac:dyDescent="0.25">
      <c r="D449" s="2">
        <f t="shared" si="6"/>
        <v>0</v>
      </c>
    </row>
    <row r="450" spans="1:19" x14ac:dyDescent="0.25">
      <c r="A450" t="s">
        <v>0</v>
      </c>
      <c r="B450" s="1">
        <v>43255</v>
      </c>
      <c r="C450" s="2">
        <v>0.8753850694444445</v>
      </c>
      <c r="D450" s="2">
        <f t="shared" si="6"/>
        <v>43255.875385069441</v>
      </c>
      <c r="E450" t="s">
        <v>43</v>
      </c>
      <c r="F450" t="s">
        <v>52</v>
      </c>
      <c r="G450">
        <v>-0.09</v>
      </c>
      <c r="H450">
        <v>199.748807</v>
      </c>
      <c r="I450">
        <v>0</v>
      </c>
      <c r="J450">
        <v>0</v>
      </c>
    </row>
    <row r="451" spans="1:19" x14ac:dyDescent="0.25">
      <c r="D451" s="2">
        <f t="shared" ref="D451:D514" si="7">+B451+C451</f>
        <v>0</v>
      </c>
    </row>
    <row r="452" spans="1:19" x14ac:dyDescent="0.25">
      <c r="A452" t="s">
        <v>0</v>
      </c>
      <c r="B452" s="1">
        <v>43255</v>
      </c>
      <c r="C452" s="2">
        <v>0.87540773148148154</v>
      </c>
      <c r="D452" s="2">
        <f t="shared" si="7"/>
        <v>43255.875407731481</v>
      </c>
      <c r="E452" t="s">
        <v>43</v>
      </c>
      <c r="F452" t="s">
        <v>55</v>
      </c>
      <c r="L452">
        <v>-0.09</v>
      </c>
      <c r="M452">
        <v>-0.09</v>
      </c>
      <c r="N452">
        <v>-8.4147E-2</v>
      </c>
      <c r="O452">
        <v>4.6150000000000002E-3</v>
      </c>
      <c r="P452">
        <v>0</v>
      </c>
      <c r="Q452">
        <v>1.6670000000000001E-3</v>
      </c>
      <c r="R452">
        <v>9.2199999999999997E-4</v>
      </c>
      <c r="S452">
        <v>3</v>
      </c>
    </row>
    <row r="453" spans="1:19" x14ac:dyDescent="0.25">
      <c r="D453" s="2">
        <f t="shared" si="7"/>
        <v>0</v>
      </c>
    </row>
    <row r="454" spans="1:19" x14ac:dyDescent="0.25">
      <c r="A454" t="s">
        <v>0</v>
      </c>
      <c r="B454" s="1">
        <v>43255</v>
      </c>
      <c r="C454" s="2">
        <v>0.87542091435185176</v>
      </c>
      <c r="D454" s="2">
        <f t="shared" si="7"/>
        <v>43255.875420914352</v>
      </c>
      <c r="E454" t="s">
        <v>43</v>
      </c>
      <c r="F454" t="s">
        <v>52</v>
      </c>
      <c r="G454">
        <v>-0.09</v>
      </c>
      <c r="H454">
        <v>199.98446899999999</v>
      </c>
      <c r="I454">
        <v>0</v>
      </c>
      <c r="J454">
        <v>0</v>
      </c>
    </row>
    <row r="455" spans="1:19" x14ac:dyDescent="0.25">
      <c r="D455" s="2">
        <f t="shared" si="7"/>
        <v>0</v>
      </c>
    </row>
    <row r="456" spans="1:19" x14ac:dyDescent="0.25">
      <c r="A456" t="s">
        <v>0</v>
      </c>
      <c r="B456" s="1">
        <v>43255</v>
      </c>
      <c r="C456" s="2">
        <v>0.87544245370370366</v>
      </c>
      <c r="D456" s="2">
        <f t="shared" si="7"/>
        <v>43255.875442453704</v>
      </c>
      <c r="E456" t="s">
        <v>43</v>
      </c>
      <c r="F456" t="s">
        <v>55</v>
      </c>
      <c r="L456">
        <v>-0.08</v>
      </c>
      <c r="M456">
        <v>-0.08</v>
      </c>
      <c r="N456">
        <v>-8.4875000000000006E-2</v>
      </c>
      <c r="O456">
        <v>1.9070000000000001E-3</v>
      </c>
      <c r="P456">
        <v>-3.333E-3</v>
      </c>
      <c r="Q456">
        <v>-1.6670000000000001E-3</v>
      </c>
      <c r="R456">
        <v>1.127E-3</v>
      </c>
      <c r="S456">
        <v>3</v>
      </c>
    </row>
    <row r="457" spans="1:19" x14ac:dyDescent="0.25">
      <c r="D457" s="2">
        <f t="shared" si="7"/>
        <v>0</v>
      </c>
    </row>
    <row r="458" spans="1:19" x14ac:dyDescent="0.25">
      <c r="A458" t="s">
        <v>0</v>
      </c>
      <c r="B458" s="1">
        <v>43255</v>
      </c>
      <c r="C458" s="2">
        <v>0.87545674768518522</v>
      </c>
      <c r="D458" s="2">
        <f t="shared" si="7"/>
        <v>43255.875456747686</v>
      </c>
      <c r="E458" t="s">
        <v>43</v>
      </c>
      <c r="F458" t="s">
        <v>52</v>
      </c>
      <c r="G458">
        <v>-0.08</v>
      </c>
      <c r="H458">
        <v>200.242974</v>
      </c>
      <c r="I458">
        <v>0</v>
      </c>
      <c r="J458">
        <v>0</v>
      </c>
    </row>
    <row r="459" spans="1:19" x14ac:dyDescent="0.25">
      <c r="D459" s="2">
        <f t="shared" si="7"/>
        <v>0</v>
      </c>
    </row>
    <row r="460" spans="1:19" x14ac:dyDescent="0.25">
      <c r="A460" t="s">
        <v>0</v>
      </c>
      <c r="B460" s="1">
        <v>43255</v>
      </c>
      <c r="C460" s="2">
        <v>0.87547717592592589</v>
      </c>
      <c r="D460" s="2">
        <f t="shared" si="7"/>
        <v>43255.875477175927</v>
      </c>
      <c r="E460" t="s">
        <v>43</v>
      </c>
      <c r="F460" t="s">
        <v>55</v>
      </c>
      <c r="L460">
        <v>-7.0000000000000007E-2</v>
      </c>
      <c r="M460">
        <v>-7.0000000000000007E-2</v>
      </c>
      <c r="N460">
        <v>-8.5000000000000006E-2</v>
      </c>
      <c r="O460">
        <v>6.7999999999999999E-5</v>
      </c>
      <c r="P460">
        <v>-3.333E-3</v>
      </c>
      <c r="Q460">
        <v>-3.333E-3</v>
      </c>
      <c r="R460">
        <v>1.364E-3</v>
      </c>
      <c r="S460">
        <v>3</v>
      </c>
    </row>
    <row r="461" spans="1:19" x14ac:dyDescent="0.25">
      <c r="D461" s="2">
        <f t="shared" si="7"/>
        <v>0</v>
      </c>
    </row>
    <row r="462" spans="1:19" x14ac:dyDescent="0.25">
      <c r="A462" t="s">
        <v>0</v>
      </c>
      <c r="B462" s="1">
        <v>43255</v>
      </c>
      <c r="C462" s="2">
        <v>0.87549034722222219</v>
      </c>
      <c r="D462" s="2">
        <f t="shared" si="7"/>
        <v>43255.875490347222</v>
      </c>
      <c r="E462" t="s">
        <v>43</v>
      </c>
      <c r="F462" t="s">
        <v>52</v>
      </c>
      <c r="G462">
        <v>-7.0000000000000007E-2</v>
      </c>
      <c r="H462">
        <v>200.518809</v>
      </c>
      <c r="I462">
        <v>0</v>
      </c>
      <c r="J462">
        <v>0</v>
      </c>
    </row>
    <row r="463" spans="1:19" x14ac:dyDescent="0.25">
      <c r="D463" s="2">
        <f t="shared" si="7"/>
        <v>0</v>
      </c>
    </row>
    <row r="464" spans="1:19" x14ac:dyDescent="0.25">
      <c r="A464" t="s">
        <v>0</v>
      </c>
      <c r="B464" s="1">
        <v>43255</v>
      </c>
      <c r="C464" s="2">
        <v>0.87551190972222226</v>
      </c>
      <c r="D464" s="2">
        <f t="shared" si="7"/>
        <v>43255.875511909719</v>
      </c>
      <c r="E464" t="s">
        <v>43</v>
      </c>
      <c r="F464" t="s">
        <v>55</v>
      </c>
      <c r="L464">
        <v>-0.08</v>
      </c>
      <c r="M464">
        <v>-0.08</v>
      </c>
      <c r="N464">
        <v>-8.5083000000000006E-2</v>
      </c>
      <c r="O464">
        <v>-3.3799999999999998E-4</v>
      </c>
      <c r="P464">
        <v>3.333E-3</v>
      </c>
      <c r="Q464">
        <v>0</v>
      </c>
      <c r="R464">
        <v>1.531E-3</v>
      </c>
      <c r="S464">
        <v>3</v>
      </c>
    </row>
    <row r="465" spans="1:23" x14ac:dyDescent="0.25">
      <c r="D465" s="2">
        <f t="shared" si="7"/>
        <v>0</v>
      </c>
    </row>
    <row r="466" spans="1:23" x14ac:dyDescent="0.25">
      <c r="A466" t="s">
        <v>0</v>
      </c>
      <c r="B466" s="1">
        <v>43255</v>
      </c>
      <c r="C466" s="2">
        <v>0.87552622685185189</v>
      </c>
      <c r="D466" s="2">
        <f t="shared" si="7"/>
        <v>43255.875526226853</v>
      </c>
      <c r="E466" t="s">
        <v>43</v>
      </c>
      <c r="F466" t="s">
        <v>52</v>
      </c>
      <c r="G466">
        <v>-0.08</v>
      </c>
      <c r="H466">
        <v>200.70949200000001</v>
      </c>
      <c r="I466">
        <v>0</v>
      </c>
      <c r="J466">
        <v>0</v>
      </c>
    </row>
    <row r="467" spans="1:23" x14ac:dyDescent="0.25">
      <c r="D467" s="2">
        <f t="shared" si="7"/>
        <v>0</v>
      </c>
    </row>
    <row r="468" spans="1:23" x14ac:dyDescent="0.25">
      <c r="A468" t="s">
        <v>0</v>
      </c>
      <c r="B468" s="1">
        <v>43255</v>
      </c>
      <c r="C468" s="2">
        <v>0.87554663194444438</v>
      </c>
      <c r="D468" s="2">
        <f t="shared" si="7"/>
        <v>43255.875546631942</v>
      </c>
      <c r="E468" t="s">
        <v>43</v>
      </c>
      <c r="F468" t="s">
        <v>55</v>
      </c>
      <c r="L468">
        <v>-0.09</v>
      </c>
      <c r="M468">
        <v>-0.09</v>
      </c>
      <c r="N468">
        <v>-8.5393999999999998E-2</v>
      </c>
      <c r="O468">
        <v>-1.07E-4</v>
      </c>
      <c r="P468">
        <v>3.333E-3</v>
      </c>
      <c r="Q468">
        <v>3.333E-3</v>
      </c>
      <c r="R468">
        <v>1.469E-3</v>
      </c>
      <c r="S468">
        <v>3</v>
      </c>
    </row>
    <row r="469" spans="1:23" x14ac:dyDescent="0.25">
      <c r="D469" s="2">
        <f t="shared" si="7"/>
        <v>0</v>
      </c>
    </row>
    <row r="470" spans="1:23" x14ac:dyDescent="0.25">
      <c r="A470" t="s">
        <v>0</v>
      </c>
      <c r="B470" s="1">
        <v>43255</v>
      </c>
      <c r="C470" s="2">
        <v>0.87556092592592594</v>
      </c>
      <c r="D470" s="2">
        <f t="shared" si="7"/>
        <v>43255.875560925924</v>
      </c>
      <c r="E470" t="s">
        <v>43</v>
      </c>
      <c r="F470" t="s">
        <v>52</v>
      </c>
      <c r="G470">
        <v>-0.09</v>
      </c>
      <c r="H470">
        <v>201.07384400000001</v>
      </c>
      <c r="I470">
        <v>0</v>
      </c>
      <c r="J470">
        <v>0</v>
      </c>
    </row>
    <row r="471" spans="1:23" x14ac:dyDescent="0.25">
      <c r="D471" s="2">
        <f t="shared" si="7"/>
        <v>0</v>
      </c>
    </row>
    <row r="472" spans="1:23" x14ac:dyDescent="0.25">
      <c r="A472" t="s">
        <v>0</v>
      </c>
      <c r="B472" s="1">
        <v>43255</v>
      </c>
      <c r="C472" s="2">
        <v>0.8755813541666666</v>
      </c>
      <c r="D472" s="2">
        <f t="shared" si="7"/>
        <v>43255.875581354165</v>
      </c>
      <c r="E472" t="s">
        <v>43</v>
      </c>
      <c r="F472" t="s">
        <v>55</v>
      </c>
      <c r="L472">
        <v>-0.08</v>
      </c>
      <c r="M472">
        <v>-0.08</v>
      </c>
      <c r="N472">
        <v>-8.4217E-2</v>
      </c>
      <c r="O472">
        <v>9.7E-5</v>
      </c>
      <c r="P472">
        <v>-3.333E-3</v>
      </c>
      <c r="Q472">
        <v>0</v>
      </c>
      <c r="R472">
        <v>1.0809999999999999E-3</v>
      </c>
      <c r="S472">
        <v>3</v>
      </c>
    </row>
    <row r="473" spans="1:23" x14ac:dyDescent="0.25">
      <c r="D473" s="2">
        <f t="shared" si="7"/>
        <v>0</v>
      </c>
    </row>
    <row r="474" spans="1:23" x14ac:dyDescent="0.25">
      <c r="A474" t="s">
        <v>0</v>
      </c>
      <c r="B474" s="1">
        <v>43255</v>
      </c>
      <c r="C474" s="2">
        <v>0.8755956597222222</v>
      </c>
      <c r="D474" s="2">
        <f t="shared" si="7"/>
        <v>43255.875595659723</v>
      </c>
      <c r="E474" t="s">
        <v>43</v>
      </c>
      <c r="F474" t="s">
        <v>52</v>
      </c>
      <c r="G474">
        <v>-0.08</v>
      </c>
      <c r="H474">
        <v>201.24380300000001</v>
      </c>
      <c r="I474">
        <v>0</v>
      </c>
      <c r="J474">
        <v>0</v>
      </c>
    </row>
    <row r="475" spans="1:23" x14ac:dyDescent="0.25">
      <c r="D475" s="2">
        <f t="shared" si="7"/>
        <v>0</v>
      </c>
    </row>
    <row r="476" spans="1:23" x14ac:dyDescent="0.25">
      <c r="A476" t="s">
        <v>0</v>
      </c>
      <c r="B476" s="1">
        <v>43255</v>
      </c>
      <c r="C476" s="2">
        <v>0.87561607638888894</v>
      </c>
      <c r="D476" s="2">
        <f t="shared" si="7"/>
        <v>43255.875616076388</v>
      </c>
      <c r="E476" t="s">
        <v>43</v>
      </c>
      <c r="F476" t="s">
        <v>55</v>
      </c>
      <c r="L476">
        <v>-0.08</v>
      </c>
      <c r="M476">
        <v>-0.08</v>
      </c>
      <c r="N476">
        <v>-8.1262000000000001E-2</v>
      </c>
      <c r="O476">
        <v>1.1E-4</v>
      </c>
      <c r="P476">
        <v>0</v>
      </c>
      <c r="Q476">
        <v>-1.6670000000000001E-3</v>
      </c>
      <c r="R476">
        <v>5.0600000000000005E-4</v>
      </c>
      <c r="S476">
        <v>3</v>
      </c>
    </row>
    <row r="477" spans="1:23" x14ac:dyDescent="0.25">
      <c r="D477" s="2">
        <f t="shared" si="7"/>
        <v>0</v>
      </c>
    </row>
    <row r="478" spans="1:23" x14ac:dyDescent="0.25">
      <c r="A478" t="s">
        <v>0</v>
      </c>
      <c r="B478" s="1">
        <v>43255</v>
      </c>
      <c r="C478" s="2">
        <v>0.8756304050925926</v>
      </c>
      <c r="D478" s="2">
        <f t="shared" si="7"/>
        <v>43255.875630405091</v>
      </c>
      <c r="E478" t="s">
        <v>43</v>
      </c>
      <c r="F478" t="s">
        <v>56</v>
      </c>
      <c r="T478">
        <v>799.66381799999999</v>
      </c>
      <c r="U478">
        <v>20.7</v>
      </c>
      <c r="V478">
        <v>31.61673</v>
      </c>
      <c r="W478">
        <v>21.812075</v>
      </c>
    </row>
    <row r="479" spans="1:23" x14ac:dyDescent="0.25">
      <c r="D479" s="2">
        <f t="shared" si="7"/>
        <v>0</v>
      </c>
    </row>
    <row r="480" spans="1:23" x14ac:dyDescent="0.25">
      <c r="A480" t="s">
        <v>0</v>
      </c>
      <c r="B480" s="1">
        <v>43255</v>
      </c>
      <c r="C480" s="2">
        <v>0.87563273148148146</v>
      </c>
      <c r="D480" s="2">
        <f t="shared" si="7"/>
        <v>43255.875632731484</v>
      </c>
      <c r="E480" t="s">
        <v>43</v>
      </c>
      <c r="F480" t="s">
        <v>52</v>
      </c>
      <c r="G480">
        <v>-0.08</v>
      </c>
      <c r="H480">
        <v>201.44711100000001</v>
      </c>
      <c r="I480">
        <v>0</v>
      </c>
      <c r="J480">
        <v>0</v>
      </c>
    </row>
    <row r="481" spans="1:19" x14ac:dyDescent="0.25">
      <c r="D481" s="2">
        <f t="shared" si="7"/>
        <v>0</v>
      </c>
    </row>
    <row r="482" spans="1:19" x14ac:dyDescent="0.25">
      <c r="A482" t="s">
        <v>0</v>
      </c>
      <c r="B482" s="1">
        <v>43255</v>
      </c>
      <c r="C482" s="2">
        <v>0.87565078703703703</v>
      </c>
      <c r="D482" s="2">
        <f t="shared" si="7"/>
        <v>43255.875650787035</v>
      </c>
      <c r="E482" t="s">
        <v>43</v>
      </c>
      <c r="F482" t="s">
        <v>55</v>
      </c>
      <c r="L482">
        <v>-7.0000000000000007E-2</v>
      </c>
      <c r="M482">
        <v>-7.0000000000000007E-2</v>
      </c>
      <c r="N482">
        <v>-7.9366999999999993E-2</v>
      </c>
      <c r="O482">
        <v>-7.6000000000000004E-5</v>
      </c>
      <c r="P482">
        <v>-3.333E-3</v>
      </c>
      <c r="Q482">
        <v>-1.6670000000000001E-3</v>
      </c>
      <c r="R482">
        <v>4.6E-5</v>
      </c>
      <c r="S482">
        <v>3</v>
      </c>
    </row>
    <row r="483" spans="1:19" x14ac:dyDescent="0.25">
      <c r="D483" s="2">
        <f t="shared" si="7"/>
        <v>0</v>
      </c>
    </row>
    <row r="484" spans="1:19" x14ac:dyDescent="0.25">
      <c r="A484" t="s">
        <v>0</v>
      </c>
      <c r="B484" s="1">
        <v>43255</v>
      </c>
      <c r="C484" s="2">
        <v>0.87566512731481483</v>
      </c>
      <c r="D484" s="2">
        <f t="shared" si="7"/>
        <v>43255.875665127314</v>
      </c>
      <c r="E484" t="s">
        <v>43</v>
      </c>
      <c r="F484" t="s">
        <v>52</v>
      </c>
      <c r="G484">
        <v>-7.0000000000000007E-2</v>
      </c>
      <c r="H484">
        <v>201.79355100000001</v>
      </c>
      <c r="I484">
        <v>0</v>
      </c>
      <c r="J484">
        <v>0</v>
      </c>
    </row>
    <row r="485" spans="1:19" x14ac:dyDescent="0.25">
      <c r="D485" s="2">
        <f t="shared" si="7"/>
        <v>0</v>
      </c>
    </row>
    <row r="486" spans="1:19" x14ac:dyDescent="0.25">
      <c r="A486" t="s">
        <v>0</v>
      </c>
      <c r="B486" s="1">
        <v>43255</v>
      </c>
      <c r="C486" s="2">
        <v>0.87568552083333329</v>
      </c>
      <c r="D486" s="2">
        <f t="shared" si="7"/>
        <v>43255.875685520834</v>
      </c>
      <c r="E486" t="s">
        <v>43</v>
      </c>
      <c r="F486" t="s">
        <v>55</v>
      </c>
      <c r="L486">
        <v>-7.0000000000000007E-2</v>
      </c>
      <c r="M486">
        <v>-7.0000000000000007E-2</v>
      </c>
      <c r="N486">
        <v>-8.0240000000000006E-2</v>
      </c>
      <c r="O486">
        <v>-3.3500000000000001E-4</v>
      </c>
      <c r="P486">
        <v>0</v>
      </c>
      <c r="Q486">
        <v>-1.6670000000000001E-3</v>
      </c>
      <c r="R486">
        <v>-1.6000000000000001E-4</v>
      </c>
      <c r="S486">
        <v>3</v>
      </c>
    </row>
    <row r="487" spans="1:19" x14ac:dyDescent="0.25">
      <c r="D487" s="2">
        <f t="shared" si="7"/>
        <v>0</v>
      </c>
    </row>
    <row r="488" spans="1:19" x14ac:dyDescent="0.25">
      <c r="A488" t="s">
        <v>0</v>
      </c>
      <c r="B488" s="1">
        <v>43255</v>
      </c>
      <c r="C488" s="2">
        <v>0.87569981481481485</v>
      </c>
      <c r="D488" s="2">
        <f t="shared" si="7"/>
        <v>43255.875699814816</v>
      </c>
      <c r="E488" t="s">
        <v>43</v>
      </c>
      <c r="F488" t="s">
        <v>52</v>
      </c>
      <c r="G488">
        <v>-7.0000000000000007E-2</v>
      </c>
      <c r="H488">
        <v>202.06501</v>
      </c>
      <c r="I488">
        <v>0</v>
      </c>
      <c r="J488">
        <v>0</v>
      </c>
    </row>
    <row r="489" spans="1:19" x14ac:dyDescent="0.25">
      <c r="D489" s="2">
        <f t="shared" si="7"/>
        <v>0</v>
      </c>
    </row>
    <row r="490" spans="1:19" x14ac:dyDescent="0.25">
      <c r="A490" t="s">
        <v>0</v>
      </c>
      <c r="B490" s="1">
        <v>43255</v>
      </c>
      <c r="C490" s="2">
        <v>0.87572024305555551</v>
      </c>
      <c r="D490" s="2">
        <f t="shared" si="7"/>
        <v>43255.875720243057</v>
      </c>
      <c r="E490" t="s">
        <v>43</v>
      </c>
      <c r="F490" t="s">
        <v>55</v>
      </c>
      <c r="L490">
        <v>-7.0000000000000007E-2</v>
      </c>
      <c r="M490">
        <v>-7.0000000000000007E-2</v>
      </c>
      <c r="N490">
        <v>-8.1654000000000004E-2</v>
      </c>
      <c r="O490">
        <v>-4.6700000000000002E-4</v>
      </c>
      <c r="P490">
        <v>0</v>
      </c>
      <c r="Q490">
        <v>0</v>
      </c>
      <c r="R490">
        <v>-2.05E-4</v>
      </c>
      <c r="S490">
        <v>3</v>
      </c>
    </row>
    <row r="491" spans="1:19" x14ac:dyDescent="0.25">
      <c r="D491" s="2">
        <f t="shared" si="7"/>
        <v>0</v>
      </c>
    </row>
    <row r="492" spans="1:19" x14ac:dyDescent="0.25">
      <c r="A492" t="s">
        <v>0</v>
      </c>
      <c r="B492" s="1">
        <v>43255</v>
      </c>
      <c r="C492" s="2">
        <v>0.87573565972222223</v>
      </c>
      <c r="D492" s="2">
        <f t="shared" si="7"/>
        <v>43255.87573565972</v>
      </c>
      <c r="E492" t="s">
        <v>43</v>
      </c>
      <c r="F492" t="s">
        <v>52</v>
      </c>
      <c r="G492">
        <v>-7.0000000000000007E-2</v>
      </c>
      <c r="H492">
        <v>202.26544899999999</v>
      </c>
      <c r="I492">
        <v>0</v>
      </c>
      <c r="J492">
        <v>0</v>
      </c>
    </row>
    <row r="493" spans="1:19" x14ac:dyDescent="0.25">
      <c r="D493" s="2">
        <f t="shared" si="7"/>
        <v>0</v>
      </c>
    </row>
    <row r="494" spans="1:19" x14ac:dyDescent="0.25">
      <c r="A494" t="s">
        <v>0</v>
      </c>
      <c r="B494" s="1">
        <v>43255</v>
      </c>
      <c r="C494" s="2">
        <v>0.87575496527777774</v>
      </c>
      <c r="D494" s="2">
        <f t="shared" si="7"/>
        <v>43255.87575496528</v>
      </c>
      <c r="E494" t="s">
        <v>43</v>
      </c>
      <c r="F494" t="s">
        <v>55</v>
      </c>
      <c r="L494">
        <v>-0.1</v>
      </c>
      <c r="M494">
        <v>-0.1</v>
      </c>
      <c r="N494">
        <v>-8.0737000000000003E-2</v>
      </c>
      <c r="O494">
        <v>-3.9899999999999999E-4</v>
      </c>
      <c r="P494">
        <v>0.01</v>
      </c>
      <c r="Q494">
        <v>5.0000000000000001E-3</v>
      </c>
      <c r="R494">
        <v>-2.0900000000000001E-4</v>
      </c>
      <c r="S494">
        <v>3</v>
      </c>
    </row>
    <row r="495" spans="1:19" x14ac:dyDescent="0.25">
      <c r="D495" s="2">
        <f t="shared" si="7"/>
        <v>0</v>
      </c>
    </row>
    <row r="496" spans="1:19" x14ac:dyDescent="0.25">
      <c r="A496" t="s">
        <v>0</v>
      </c>
      <c r="B496" s="1">
        <v>43255</v>
      </c>
      <c r="C496" s="2">
        <v>0.87577038194444434</v>
      </c>
      <c r="D496" s="2">
        <f t="shared" si="7"/>
        <v>43255.875770381943</v>
      </c>
      <c r="E496" t="s">
        <v>43</v>
      </c>
      <c r="F496" t="s">
        <v>52</v>
      </c>
      <c r="G496">
        <v>-0.1</v>
      </c>
      <c r="H496">
        <v>202.38712100000001</v>
      </c>
      <c r="I496">
        <v>0</v>
      </c>
      <c r="J496">
        <v>0</v>
      </c>
    </row>
    <row r="497" spans="1:19" x14ac:dyDescent="0.25">
      <c r="D497" s="2">
        <f t="shared" si="7"/>
        <v>0</v>
      </c>
    </row>
    <row r="498" spans="1:19" x14ac:dyDescent="0.25">
      <c r="A498" t="s">
        <v>0</v>
      </c>
      <c r="B498" s="1">
        <v>43255</v>
      </c>
      <c r="C498" s="2">
        <v>0.87578967592592594</v>
      </c>
      <c r="D498" s="2">
        <f t="shared" si="7"/>
        <v>43255.875789675927</v>
      </c>
      <c r="E498" t="s">
        <v>43</v>
      </c>
      <c r="F498" t="s">
        <v>55</v>
      </c>
      <c r="L498">
        <v>-0.1</v>
      </c>
      <c r="M498">
        <v>-0.1</v>
      </c>
      <c r="N498">
        <v>-7.7521000000000007E-2</v>
      </c>
      <c r="O498">
        <v>-2.1800000000000001E-4</v>
      </c>
      <c r="P498">
        <v>0</v>
      </c>
      <c r="Q498">
        <v>5.0000000000000001E-3</v>
      </c>
      <c r="R498">
        <v>-2.1599999999999999E-4</v>
      </c>
      <c r="S498">
        <v>3</v>
      </c>
    </row>
    <row r="499" spans="1:19" x14ac:dyDescent="0.25">
      <c r="D499" s="2">
        <f t="shared" si="7"/>
        <v>0</v>
      </c>
    </row>
    <row r="500" spans="1:19" x14ac:dyDescent="0.25">
      <c r="A500" t="s">
        <v>0</v>
      </c>
      <c r="B500" s="1">
        <v>43255</v>
      </c>
      <c r="C500" s="2">
        <v>0.87580512731481486</v>
      </c>
      <c r="D500" s="2">
        <f t="shared" si="7"/>
        <v>43255.875805127318</v>
      </c>
      <c r="E500" t="s">
        <v>43</v>
      </c>
      <c r="F500" t="s">
        <v>52</v>
      </c>
      <c r="G500">
        <v>-0.1</v>
      </c>
      <c r="H500">
        <v>202.81885600000001</v>
      </c>
      <c r="I500">
        <v>0</v>
      </c>
      <c r="J500">
        <v>0</v>
      </c>
    </row>
    <row r="501" spans="1:19" x14ac:dyDescent="0.25">
      <c r="D501" s="2">
        <f t="shared" si="7"/>
        <v>0</v>
      </c>
    </row>
    <row r="502" spans="1:19" x14ac:dyDescent="0.25">
      <c r="A502" t="s">
        <v>0</v>
      </c>
      <c r="B502" s="1">
        <v>43255</v>
      </c>
      <c r="C502" s="2">
        <v>0.87582439814814805</v>
      </c>
      <c r="D502" s="2">
        <f t="shared" si="7"/>
        <v>43255.87582439815</v>
      </c>
      <c r="E502" t="s">
        <v>43</v>
      </c>
      <c r="F502" t="s">
        <v>55</v>
      </c>
      <c r="L502">
        <v>-0.09</v>
      </c>
      <c r="M502">
        <v>-0.09</v>
      </c>
      <c r="N502">
        <v>-7.4566999999999994E-2</v>
      </c>
      <c r="O502">
        <v>-1.0399999999999999E-4</v>
      </c>
      <c r="P502">
        <v>-3.333E-3</v>
      </c>
      <c r="Q502">
        <v>-1.6670000000000001E-3</v>
      </c>
      <c r="R502">
        <v>-2.2699999999999999E-4</v>
      </c>
      <c r="S502">
        <v>3</v>
      </c>
    </row>
    <row r="503" spans="1:19" x14ac:dyDescent="0.25">
      <c r="D503" s="2">
        <f t="shared" si="7"/>
        <v>0</v>
      </c>
    </row>
    <row r="504" spans="1:19" x14ac:dyDescent="0.25">
      <c r="A504" t="s">
        <v>0</v>
      </c>
      <c r="B504" s="1">
        <v>43255</v>
      </c>
      <c r="C504" s="2">
        <v>0.87583870370370365</v>
      </c>
      <c r="D504" s="2">
        <f t="shared" si="7"/>
        <v>43255.875838703701</v>
      </c>
      <c r="E504" t="s">
        <v>43</v>
      </c>
      <c r="F504" t="s">
        <v>52</v>
      </c>
      <c r="G504">
        <v>-0.09</v>
      </c>
      <c r="H504">
        <v>202.944085</v>
      </c>
      <c r="I504">
        <v>0</v>
      </c>
      <c r="J504">
        <v>0</v>
      </c>
    </row>
    <row r="505" spans="1:19" x14ac:dyDescent="0.25">
      <c r="D505" s="2">
        <f t="shared" si="7"/>
        <v>0</v>
      </c>
    </row>
    <row r="506" spans="1:19" x14ac:dyDescent="0.25">
      <c r="A506" t="s">
        <v>0</v>
      </c>
      <c r="B506" s="1">
        <v>43255</v>
      </c>
      <c r="C506" s="2">
        <v>0.87585913194444442</v>
      </c>
      <c r="D506" s="2">
        <f t="shared" si="7"/>
        <v>43255.875859131942</v>
      </c>
      <c r="E506" t="s">
        <v>43</v>
      </c>
      <c r="F506" t="s">
        <v>55</v>
      </c>
      <c r="L506">
        <v>-0.05</v>
      </c>
      <c r="M506">
        <v>-0.05</v>
      </c>
      <c r="N506">
        <v>-7.5130000000000002E-2</v>
      </c>
      <c r="O506">
        <v>-2.1800000000000001E-4</v>
      </c>
      <c r="P506">
        <v>-1.3332999999999999E-2</v>
      </c>
      <c r="Q506">
        <v>-8.3330000000000001E-3</v>
      </c>
      <c r="R506">
        <v>-2.33E-4</v>
      </c>
      <c r="S506">
        <v>3</v>
      </c>
    </row>
    <row r="507" spans="1:19" x14ac:dyDescent="0.25">
      <c r="D507" s="2">
        <f t="shared" si="7"/>
        <v>0</v>
      </c>
    </row>
    <row r="508" spans="1:19" x14ac:dyDescent="0.25">
      <c r="A508" t="s">
        <v>0</v>
      </c>
      <c r="B508" s="1">
        <v>43255</v>
      </c>
      <c r="C508" s="2">
        <v>0.87587454861111114</v>
      </c>
      <c r="D508" s="2">
        <f t="shared" si="7"/>
        <v>43255.875874548612</v>
      </c>
      <c r="E508" t="s">
        <v>43</v>
      </c>
      <c r="F508" t="s">
        <v>52</v>
      </c>
      <c r="G508">
        <v>-0.05</v>
      </c>
      <c r="H508">
        <v>203.09476599999999</v>
      </c>
      <c r="I508">
        <v>0</v>
      </c>
      <c r="J508">
        <v>0</v>
      </c>
    </row>
    <row r="509" spans="1:19" x14ac:dyDescent="0.25">
      <c r="D509" s="2">
        <f t="shared" si="7"/>
        <v>0</v>
      </c>
    </row>
    <row r="510" spans="1:19" x14ac:dyDescent="0.25">
      <c r="A510" t="s">
        <v>0</v>
      </c>
      <c r="B510" s="1">
        <v>43255</v>
      </c>
      <c r="C510" s="2">
        <v>0.87589385416666665</v>
      </c>
      <c r="D510" s="2">
        <f t="shared" si="7"/>
        <v>43255.875893854165</v>
      </c>
      <c r="E510" t="s">
        <v>43</v>
      </c>
      <c r="F510" t="s">
        <v>55</v>
      </c>
      <c r="L510">
        <v>-0.57999999999999996</v>
      </c>
      <c r="M510">
        <v>-0.57999999999999996</v>
      </c>
      <c r="N510">
        <v>-8.0546999999999994E-2</v>
      </c>
      <c r="O510">
        <v>-4.75E-4</v>
      </c>
      <c r="P510">
        <v>0.17666699999999999</v>
      </c>
      <c r="Q510">
        <v>8.1667000000000003E-2</v>
      </c>
      <c r="R510">
        <v>-2.2599999999999999E-4</v>
      </c>
      <c r="S510">
        <v>3</v>
      </c>
    </row>
    <row r="511" spans="1:19" x14ac:dyDescent="0.25">
      <c r="D511" s="2">
        <f t="shared" si="7"/>
        <v>0</v>
      </c>
    </row>
    <row r="512" spans="1:19" x14ac:dyDescent="0.25">
      <c r="A512" t="s">
        <v>0</v>
      </c>
      <c r="B512" s="1">
        <v>43255</v>
      </c>
      <c r="C512" s="2">
        <v>0.87590929398148143</v>
      </c>
      <c r="D512" s="2">
        <f t="shared" si="7"/>
        <v>43255.87590929398</v>
      </c>
      <c r="E512" t="s">
        <v>43</v>
      </c>
      <c r="F512" t="s">
        <v>52</v>
      </c>
      <c r="G512">
        <v>-0.57999999999999996</v>
      </c>
      <c r="H512">
        <v>203.391593</v>
      </c>
      <c r="I512">
        <v>0</v>
      </c>
      <c r="J512">
        <v>0</v>
      </c>
    </row>
    <row r="513" spans="1:19" x14ac:dyDescent="0.25">
      <c r="D513" s="2">
        <f t="shared" si="7"/>
        <v>0</v>
      </c>
    </row>
    <row r="514" spans="1:19" x14ac:dyDescent="0.25">
      <c r="A514" t="s">
        <v>0</v>
      </c>
      <c r="B514" s="1">
        <v>43255</v>
      </c>
      <c r="C514" s="2">
        <v>0.87592857638888899</v>
      </c>
      <c r="D514" s="2">
        <f t="shared" si="7"/>
        <v>43255.875928576388</v>
      </c>
      <c r="E514" t="s">
        <v>43</v>
      </c>
      <c r="F514" t="s">
        <v>55</v>
      </c>
      <c r="L514">
        <v>-0.08</v>
      </c>
      <c r="M514">
        <v>-0.08</v>
      </c>
      <c r="N514">
        <v>-8.8188000000000002E-2</v>
      </c>
      <c r="O514">
        <v>-4.8700000000000002E-4</v>
      </c>
      <c r="P514">
        <v>-0.16666700000000001</v>
      </c>
      <c r="Q514">
        <v>5.0000000000000001E-3</v>
      </c>
      <c r="R514">
        <v>-2.0599999999999999E-4</v>
      </c>
      <c r="S514">
        <v>3</v>
      </c>
    </row>
    <row r="515" spans="1:19" x14ac:dyDescent="0.25">
      <c r="D515" s="2">
        <f t="shared" ref="D515:D578" si="8">+B515+C515</f>
        <v>0</v>
      </c>
    </row>
    <row r="516" spans="1:19" x14ac:dyDescent="0.25">
      <c r="A516" t="s">
        <v>0</v>
      </c>
      <c r="B516" s="1">
        <v>43255</v>
      </c>
      <c r="C516" s="2">
        <v>0.87594287037037033</v>
      </c>
      <c r="D516" s="2">
        <f t="shared" si="8"/>
        <v>43255.875942870371</v>
      </c>
      <c r="E516" t="s">
        <v>43</v>
      </c>
      <c r="F516" t="s">
        <v>52</v>
      </c>
      <c r="G516">
        <v>-0.08</v>
      </c>
      <c r="H516">
        <v>203.60265699999999</v>
      </c>
      <c r="I516">
        <v>0</v>
      </c>
      <c r="J516">
        <v>0</v>
      </c>
    </row>
    <row r="517" spans="1:19" x14ac:dyDescent="0.25">
      <c r="D517" s="2">
        <f t="shared" si="8"/>
        <v>0</v>
      </c>
    </row>
    <row r="518" spans="1:19" x14ac:dyDescent="0.25">
      <c r="A518" t="s">
        <v>0</v>
      </c>
      <c r="B518" s="1">
        <v>43255</v>
      </c>
      <c r="C518" s="2">
        <v>0.87596329861111111</v>
      </c>
      <c r="D518" s="2">
        <f t="shared" si="8"/>
        <v>43255.875963298611</v>
      </c>
      <c r="E518" t="s">
        <v>43</v>
      </c>
      <c r="F518" t="s">
        <v>55</v>
      </c>
      <c r="L518">
        <v>-0.09</v>
      </c>
      <c r="M518">
        <v>-0.09</v>
      </c>
      <c r="N518">
        <v>-0.100271</v>
      </c>
      <c r="O518">
        <v>-4.1E-5</v>
      </c>
      <c r="P518">
        <v>3.333E-3</v>
      </c>
      <c r="Q518">
        <v>-8.1667000000000003E-2</v>
      </c>
      <c r="R518">
        <v>-1.7200000000000001E-4</v>
      </c>
      <c r="S518">
        <v>3</v>
      </c>
    </row>
    <row r="519" spans="1:19" x14ac:dyDescent="0.25">
      <c r="D519" s="2">
        <f t="shared" si="8"/>
        <v>0</v>
      </c>
    </row>
    <row r="520" spans="1:19" x14ac:dyDescent="0.25">
      <c r="A520" t="s">
        <v>0</v>
      </c>
      <c r="B520" s="1">
        <v>43255</v>
      </c>
      <c r="C520" s="2">
        <v>0.87597870370370368</v>
      </c>
      <c r="D520" s="2">
        <f t="shared" si="8"/>
        <v>43255.875978703705</v>
      </c>
      <c r="E520" t="s">
        <v>43</v>
      </c>
      <c r="F520" t="s">
        <v>52</v>
      </c>
      <c r="G520">
        <v>-0.09</v>
      </c>
      <c r="H520">
        <v>203.794397</v>
      </c>
      <c r="I520">
        <v>0</v>
      </c>
      <c r="J520">
        <v>0</v>
      </c>
    </row>
    <row r="521" spans="1:19" x14ac:dyDescent="0.25">
      <c r="D521" s="2">
        <f t="shared" si="8"/>
        <v>0</v>
      </c>
    </row>
    <row r="522" spans="1:19" x14ac:dyDescent="0.25">
      <c r="A522" t="s">
        <v>0</v>
      </c>
      <c r="B522" s="1">
        <v>43255</v>
      </c>
      <c r="C522" s="2">
        <v>0.87599799768518516</v>
      </c>
      <c r="D522" s="2">
        <f t="shared" si="8"/>
        <v>43255.875997997682</v>
      </c>
      <c r="E522" t="s">
        <v>43</v>
      </c>
      <c r="F522" t="s">
        <v>55</v>
      </c>
      <c r="L522">
        <v>-0.52</v>
      </c>
      <c r="M522">
        <v>-0.52</v>
      </c>
      <c r="N522">
        <v>-0.133521</v>
      </c>
      <c r="O522">
        <v>7.1500000000000003E-4</v>
      </c>
      <c r="P522">
        <v>0.14333299999999999</v>
      </c>
      <c r="Q522">
        <v>7.3332999999999995E-2</v>
      </c>
      <c r="R522">
        <v>-1.01E-4</v>
      </c>
      <c r="S522">
        <v>3</v>
      </c>
    </row>
    <row r="523" spans="1:19" x14ac:dyDescent="0.25">
      <c r="D523" s="2">
        <f t="shared" si="8"/>
        <v>0</v>
      </c>
    </row>
    <row r="524" spans="1:19" x14ac:dyDescent="0.25">
      <c r="A524" t="s">
        <v>0</v>
      </c>
      <c r="B524" s="1">
        <v>43255</v>
      </c>
      <c r="C524" s="2">
        <v>0.87601454861111117</v>
      </c>
      <c r="D524" s="2">
        <f t="shared" si="8"/>
        <v>43255.876014548609</v>
      </c>
      <c r="E524" t="s">
        <v>43</v>
      </c>
      <c r="F524" t="s">
        <v>52</v>
      </c>
      <c r="G524">
        <v>-0.52</v>
      </c>
      <c r="H524">
        <v>204.034403</v>
      </c>
      <c r="I524">
        <v>0</v>
      </c>
      <c r="J524">
        <v>0</v>
      </c>
    </row>
    <row r="525" spans="1:19" x14ac:dyDescent="0.25">
      <c r="D525" s="2">
        <f t="shared" si="8"/>
        <v>0</v>
      </c>
    </row>
    <row r="526" spans="1:19" x14ac:dyDescent="0.25">
      <c r="A526" t="s">
        <v>0</v>
      </c>
      <c r="B526" s="1">
        <v>43255</v>
      </c>
      <c r="C526" s="2">
        <v>0.87603273148148153</v>
      </c>
      <c r="D526" s="2">
        <f t="shared" si="8"/>
        <v>43255.876032731481</v>
      </c>
      <c r="E526" t="s">
        <v>43</v>
      </c>
      <c r="F526" t="s">
        <v>55</v>
      </c>
      <c r="L526">
        <v>-0.08</v>
      </c>
      <c r="M526">
        <v>-0.08</v>
      </c>
      <c r="N526">
        <v>-0.19017400000000001</v>
      </c>
      <c r="O526">
        <v>2.2339999999999999E-3</v>
      </c>
      <c r="P526">
        <v>-0.14666699999999999</v>
      </c>
      <c r="Q526">
        <v>-1.6670000000000001E-3</v>
      </c>
      <c r="R526">
        <v>3.6999999999999998E-5</v>
      </c>
      <c r="S526">
        <v>3</v>
      </c>
    </row>
    <row r="527" spans="1:19" x14ac:dyDescent="0.25">
      <c r="D527" s="2">
        <f t="shared" si="8"/>
        <v>0</v>
      </c>
    </row>
    <row r="528" spans="1:19" x14ac:dyDescent="0.25">
      <c r="A528" t="s">
        <v>0</v>
      </c>
      <c r="B528" s="1">
        <v>43255</v>
      </c>
      <c r="C528" s="2">
        <v>0.87604929398148146</v>
      </c>
      <c r="D528" s="2">
        <f t="shared" si="8"/>
        <v>43255.876049293984</v>
      </c>
      <c r="E528" t="s">
        <v>43</v>
      </c>
      <c r="F528" t="s">
        <v>52</v>
      </c>
      <c r="G528">
        <v>-0.08</v>
      </c>
      <c r="H528">
        <v>204.279661</v>
      </c>
      <c r="I528">
        <v>0</v>
      </c>
      <c r="J528">
        <v>0</v>
      </c>
    </row>
    <row r="529" spans="1:19" x14ac:dyDescent="0.25">
      <c r="D529" s="2">
        <f t="shared" si="8"/>
        <v>0</v>
      </c>
    </row>
    <row r="530" spans="1:19" x14ac:dyDescent="0.25">
      <c r="A530" t="s">
        <v>0</v>
      </c>
      <c r="B530" s="1">
        <v>43255</v>
      </c>
      <c r="C530" s="2">
        <v>0.87606745370370376</v>
      </c>
      <c r="D530" s="2">
        <f t="shared" si="8"/>
        <v>43255.876067453704</v>
      </c>
      <c r="E530" t="s">
        <v>43</v>
      </c>
      <c r="F530" t="s">
        <v>55</v>
      </c>
      <c r="L530">
        <v>-7.0000000000000007E-2</v>
      </c>
      <c r="M530">
        <v>-7.0000000000000007E-2</v>
      </c>
      <c r="N530">
        <v>-0.23211799999999999</v>
      </c>
      <c r="O530">
        <v>5.4720000000000003E-3</v>
      </c>
      <c r="P530">
        <v>-3.333E-3</v>
      </c>
      <c r="Q530">
        <v>-7.4999999999999997E-2</v>
      </c>
      <c r="R530">
        <v>2.2100000000000001E-4</v>
      </c>
      <c r="S530">
        <v>3</v>
      </c>
    </row>
    <row r="531" spans="1:19" x14ac:dyDescent="0.25">
      <c r="D531" s="2">
        <f t="shared" si="8"/>
        <v>0</v>
      </c>
    </row>
    <row r="532" spans="1:19" x14ac:dyDescent="0.25">
      <c r="A532" t="s">
        <v>0</v>
      </c>
      <c r="B532" s="1">
        <v>43255</v>
      </c>
      <c r="C532" s="2">
        <v>0.87608399305555551</v>
      </c>
      <c r="D532" s="2">
        <f t="shared" si="8"/>
        <v>43255.876083993055</v>
      </c>
      <c r="E532" t="s">
        <v>43</v>
      </c>
      <c r="F532" t="s">
        <v>52</v>
      </c>
      <c r="G532">
        <v>-7.0000000000000007E-2</v>
      </c>
      <c r="H532">
        <v>204.44834599999999</v>
      </c>
      <c r="I532">
        <v>0</v>
      </c>
      <c r="J532">
        <v>0</v>
      </c>
    </row>
    <row r="533" spans="1:19" x14ac:dyDescent="0.25">
      <c r="D533" s="2">
        <f t="shared" si="8"/>
        <v>0</v>
      </c>
    </row>
    <row r="534" spans="1:19" x14ac:dyDescent="0.25">
      <c r="A534" t="s">
        <v>0</v>
      </c>
      <c r="B534" s="1">
        <v>43255</v>
      </c>
      <c r="C534" s="2">
        <v>0.87610217592592587</v>
      </c>
      <c r="D534" s="2">
        <f t="shared" si="8"/>
        <v>43255.876102175927</v>
      </c>
      <c r="E534" t="s">
        <v>43</v>
      </c>
      <c r="F534" t="s">
        <v>55</v>
      </c>
      <c r="L534">
        <v>-0.08</v>
      </c>
      <c r="M534">
        <v>-0.08</v>
      </c>
      <c r="N534">
        <v>-0.237377</v>
      </c>
      <c r="O534">
        <v>9.5680000000000001E-3</v>
      </c>
      <c r="P534">
        <v>3.333E-3</v>
      </c>
      <c r="Q534">
        <v>0</v>
      </c>
      <c r="R534">
        <v>4.0499999999999998E-4</v>
      </c>
      <c r="S534">
        <v>3</v>
      </c>
    </row>
    <row r="535" spans="1:19" x14ac:dyDescent="0.25">
      <c r="D535" s="2">
        <f t="shared" si="8"/>
        <v>0</v>
      </c>
    </row>
    <row r="536" spans="1:19" x14ac:dyDescent="0.25">
      <c r="A536" t="s">
        <v>0</v>
      </c>
      <c r="B536" s="1">
        <v>43255</v>
      </c>
      <c r="C536" s="2">
        <v>0.876119837962963</v>
      </c>
      <c r="D536" s="2">
        <f t="shared" si="8"/>
        <v>43255.876119837965</v>
      </c>
      <c r="E536" t="s">
        <v>43</v>
      </c>
      <c r="F536" t="s">
        <v>52</v>
      </c>
      <c r="G536">
        <v>-0.08</v>
      </c>
      <c r="H536">
        <v>204.746734</v>
      </c>
      <c r="I536">
        <v>0</v>
      </c>
      <c r="J536">
        <v>0</v>
      </c>
    </row>
    <row r="537" spans="1:19" x14ac:dyDescent="0.25">
      <c r="D537" s="2">
        <f t="shared" si="8"/>
        <v>0</v>
      </c>
    </row>
    <row r="538" spans="1:19" x14ac:dyDescent="0.25">
      <c r="A538" t="s">
        <v>0</v>
      </c>
      <c r="B538" s="1">
        <v>43255</v>
      </c>
      <c r="C538" s="2">
        <v>0.87613690972222225</v>
      </c>
      <c r="D538" s="2">
        <f t="shared" si="8"/>
        <v>43255.876136909719</v>
      </c>
      <c r="E538" t="s">
        <v>43</v>
      </c>
      <c r="F538" t="s">
        <v>55</v>
      </c>
      <c r="L538">
        <v>-0.08</v>
      </c>
      <c r="M538">
        <v>-0.08</v>
      </c>
      <c r="N538">
        <v>-0.232464</v>
      </c>
      <c r="O538">
        <v>1.2004000000000001E-2</v>
      </c>
      <c r="P538">
        <v>0</v>
      </c>
      <c r="Q538">
        <v>1.6670000000000001E-3</v>
      </c>
      <c r="R538">
        <v>5.6899999999999995E-4</v>
      </c>
      <c r="S538">
        <v>3</v>
      </c>
    </row>
    <row r="539" spans="1:19" x14ac:dyDescent="0.25">
      <c r="D539" s="2">
        <f t="shared" si="8"/>
        <v>0</v>
      </c>
    </row>
    <row r="540" spans="1:19" x14ac:dyDescent="0.25">
      <c r="A540" t="s">
        <v>0</v>
      </c>
      <c r="B540" s="1">
        <v>43255</v>
      </c>
      <c r="C540" s="2">
        <v>0.87615458333333329</v>
      </c>
      <c r="D540" s="2">
        <f t="shared" si="8"/>
        <v>43255.876154583333</v>
      </c>
      <c r="E540" t="s">
        <v>43</v>
      </c>
      <c r="F540" t="s">
        <v>52</v>
      </c>
      <c r="G540">
        <v>-0.08</v>
      </c>
      <c r="H540">
        <v>205.01517899999999</v>
      </c>
      <c r="I540">
        <v>0</v>
      </c>
      <c r="J540">
        <v>0</v>
      </c>
    </row>
    <row r="541" spans="1:19" x14ac:dyDescent="0.25">
      <c r="D541" s="2">
        <f t="shared" si="8"/>
        <v>0</v>
      </c>
    </row>
    <row r="542" spans="1:19" x14ac:dyDescent="0.25">
      <c r="A542" t="s">
        <v>0</v>
      </c>
      <c r="B542" s="1">
        <v>43255</v>
      </c>
      <c r="C542" s="2">
        <v>0.87617162037037044</v>
      </c>
      <c r="D542" s="2">
        <f t="shared" si="8"/>
        <v>43255.876171620373</v>
      </c>
      <c r="E542" t="s">
        <v>43</v>
      </c>
      <c r="F542" t="s">
        <v>55</v>
      </c>
      <c r="L542">
        <v>-7.0000000000000007E-2</v>
      </c>
      <c r="M542">
        <v>-7.0000000000000007E-2</v>
      </c>
      <c r="N542">
        <v>-0.22145599999999999</v>
      </c>
      <c r="O542">
        <v>1.166E-2</v>
      </c>
      <c r="P542">
        <v>-3.333E-3</v>
      </c>
      <c r="Q542">
        <v>-1.6670000000000001E-3</v>
      </c>
      <c r="R542">
        <v>7.0799999999999997E-4</v>
      </c>
      <c r="S542">
        <v>3</v>
      </c>
    </row>
    <row r="543" spans="1:19" x14ac:dyDescent="0.25">
      <c r="D543" s="2">
        <f t="shared" si="8"/>
        <v>0</v>
      </c>
    </row>
    <row r="544" spans="1:19" x14ac:dyDescent="0.25">
      <c r="A544" t="s">
        <v>0</v>
      </c>
      <c r="B544" s="1">
        <v>43255</v>
      </c>
      <c r="C544" s="2">
        <v>0.87618930555555552</v>
      </c>
      <c r="D544" s="2">
        <f t="shared" si="8"/>
        <v>43255.876189305556</v>
      </c>
      <c r="E544" t="s">
        <v>43</v>
      </c>
      <c r="F544" t="s">
        <v>52</v>
      </c>
      <c r="G544">
        <v>-7.0000000000000007E-2</v>
      </c>
      <c r="H544">
        <v>205.191124</v>
      </c>
      <c r="I544">
        <v>0</v>
      </c>
      <c r="J544">
        <v>0</v>
      </c>
    </row>
    <row r="545" spans="1:23" x14ac:dyDescent="0.25">
      <c r="D545" s="2">
        <f t="shared" si="8"/>
        <v>0</v>
      </c>
    </row>
    <row r="546" spans="1:23" x14ac:dyDescent="0.25">
      <c r="A546" t="s">
        <v>0</v>
      </c>
      <c r="B546" s="1">
        <v>43255</v>
      </c>
      <c r="C546" s="2">
        <v>0.87620635416666659</v>
      </c>
      <c r="D546" s="2">
        <f t="shared" si="8"/>
        <v>43255.876206354165</v>
      </c>
      <c r="E546" t="s">
        <v>43</v>
      </c>
      <c r="F546" t="s">
        <v>55</v>
      </c>
      <c r="L546">
        <v>-0.06</v>
      </c>
      <c r="M546">
        <v>-0.06</v>
      </c>
      <c r="N546">
        <v>-0.179227</v>
      </c>
      <c r="O546">
        <v>8.6280000000000003E-3</v>
      </c>
      <c r="P546">
        <v>-3.333E-3</v>
      </c>
      <c r="Q546">
        <v>-3.333E-3</v>
      </c>
      <c r="R546">
        <v>8.0400000000000003E-4</v>
      </c>
      <c r="S546">
        <v>3</v>
      </c>
    </row>
    <row r="547" spans="1:23" x14ac:dyDescent="0.25">
      <c r="D547" s="2">
        <f t="shared" si="8"/>
        <v>0</v>
      </c>
    </row>
    <row r="548" spans="1:23" x14ac:dyDescent="0.25">
      <c r="A548" t="s">
        <v>0</v>
      </c>
      <c r="B548" s="1">
        <v>43255</v>
      </c>
      <c r="C548" s="2">
        <v>0.87622400462962968</v>
      </c>
      <c r="D548" s="2">
        <f t="shared" si="8"/>
        <v>43255.876224004627</v>
      </c>
      <c r="E548" t="s">
        <v>43</v>
      </c>
      <c r="F548" t="s">
        <v>52</v>
      </c>
      <c r="G548">
        <v>-0.06</v>
      </c>
      <c r="H548">
        <v>205.42366100000001</v>
      </c>
      <c r="I548">
        <v>0</v>
      </c>
      <c r="J548">
        <v>0</v>
      </c>
    </row>
    <row r="549" spans="1:23" x14ac:dyDescent="0.25">
      <c r="D549" s="2">
        <f t="shared" si="8"/>
        <v>0</v>
      </c>
    </row>
    <row r="550" spans="1:23" x14ac:dyDescent="0.25">
      <c r="A550" t="s">
        <v>0</v>
      </c>
      <c r="B550" s="1">
        <v>43255</v>
      </c>
      <c r="C550" s="2">
        <v>0.87624107638888882</v>
      </c>
      <c r="D550" s="2">
        <f t="shared" si="8"/>
        <v>43255.876241076388</v>
      </c>
      <c r="E550" t="s">
        <v>43</v>
      </c>
      <c r="F550" t="s">
        <v>55</v>
      </c>
      <c r="L550">
        <v>-0.08</v>
      </c>
      <c r="M550">
        <v>-0.08</v>
      </c>
      <c r="N550">
        <v>-0.121979</v>
      </c>
      <c r="O550">
        <v>2.7439999999999999E-3</v>
      </c>
      <c r="P550">
        <v>6.6670000000000002E-3</v>
      </c>
      <c r="Q550">
        <v>1.6670000000000001E-3</v>
      </c>
      <c r="R550">
        <v>8.5700000000000001E-4</v>
      </c>
      <c r="S550">
        <v>3</v>
      </c>
    </row>
    <row r="551" spans="1:23" x14ac:dyDescent="0.25">
      <c r="D551" s="2">
        <f t="shared" si="8"/>
        <v>0</v>
      </c>
    </row>
    <row r="552" spans="1:23" x14ac:dyDescent="0.25">
      <c r="A552" t="s">
        <v>0</v>
      </c>
      <c r="B552" s="1">
        <v>43255</v>
      </c>
      <c r="C552" s="2">
        <v>0.87625873842592583</v>
      </c>
      <c r="D552" s="2">
        <f t="shared" si="8"/>
        <v>43255.876258738426</v>
      </c>
      <c r="E552" t="s">
        <v>43</v>
      </c>
      <c r="F552" t="s">
        <v>52</v>
      </c>
      <c r="G552">
        <v>-0.08</v>
      </c>
      <c r="H552">
        <v>205.68873400000001</v>
      </c>
      <c r="I552">
        <v>0</v>
      </c>
      <c r="J552">
        <v>0</v>
      </c>
    </row>
    <row r="553" spans="1:23" x14ac:dyDescent="0.25">
      <c r="D553" s="2">
        <f t="shared" si="8"/>
        <v>0</v>
      </c>
    </row>
    <row r="554" spans="1:23" x14ac:dyDescent="0.25">
      <c r="A554" t="s">
        <v>0</v>
      </c>
      <c r="B554" s="1">
        <v>43255</v>
      </c>
      <c r="C554" s="2">
        <v>0.87627579861111116</v>
      </c>
      <c r="D554" s="2">
        <f t="shared" si="8"/>
        <v>43255.876275798611</v>
      </c>
      <c r="E554" t="s">
        <v>43</v>
      </c>
      <c r="F554" t="s">
        <v>55</v>
      </c>
      <c r="L554">
        <v>-0.06</v>
      </c>
      <c r="M554">
        <v>-0.06</v>
      </c>
      <c r="N554">
        <v>-8.6826E-2</v>
      </c>
      <c r="O554">
        <v>-4.5399999999999998E-3</v>
      </c>
      <c r="P554">
        <v>-6.6670000000000002E-3</v>
      </c>
      <c r="Q554">
        <v>0</v>
      </c>
      <c r="R554">
        <v>8.8699999999999998E-4</v>
      </c>
      <c r="S554">
        <v>3</v>
      </c>
    </row>
    <row r="555" spans="1:23" x14ac:dyDescent="0.25">
      <c r="D555" s="2">
        <f t="shared" si="8"/>
        <v>0</v>
      </c>
    </row>
    <row r="556" spans="1:23" x14ac:dyDescent="0.25">
      <c r="A556" t="s">
        <v>0</v>
      </c>
      <c r="B556" s="1">
        <v>43255</v>
      </c>
      <c r="C556" s="2">
        <v>0.87629368055555557</v>
      </c>
      <c r="D556" s="2">
        <f t="shared" si="8"/>
        <v>43255.876293680558</v>
      </c>
      <c r="E556" t="s">
        <v>43</v>
      </c>
      <c r="F556" t="s">
        <v>52</v>
      </c>
      <c r="G556">
        <v>-0.06</v>
      </c>
      <c r="H556">
        <v>205.983169</v>
      </c>
      <c r="I556">
        <v>0</v>
      </c>
      <c r="J556">
        <v>0</v>
      </c>
    </row>
    <row r="557" spans="1:23" x14ac:dyDescent="0.25">
      <c r="D557" s="2">
        <f t="shared" si="8"/>
        <v>0</v>
      </c>
    </row>
    <row r="558" spans="1:23" x14ac:dyDescent="0.25">
      <c r="A558" t="s">
        <v>0</v>
      </c>
      <c r="B558" s="1">
        <v>43255</v>
      </c>
      <c r="C558" s="2">
        <v>0.87631052083333338</v>
      </c>
      <c r="D558" s="2">
        <f t="shared" si="8"/>
        <v>43255.876310520835</v>
      </c>
      <c r="E558" t="s">
        <v>43</v>
      </c>
      <c r="F558" t="s">
        <v>55</v>
      </c>
      <c r="L558">
        <v>-0.08</v>
      </c>
      <c r="M558">
        <v>-0.08</v>
      </c>
      <c r="N558">
        <v>-7.5565999999999994E-2</v>
      </c>
      <c r="O558">
        <v>-1.0076999999999999E-2</v>
      </c>
      <c r="P558">
        <v>6.6670000000000002E-3</v>
      </c>
      <c r="Q558">
        <v>0</v>
      </c>
      <c r="R558">
        <v>8.9499999999999996E-4</v>
      </c>
      <c r="S558">
        <v>3</v>
      </c>
    </row>
    <row r="559" spans="1:23" x14ac:dyDescent="0.25">
      <c r="D559" s="2">
        <f t="shared" si="8"/>
        <v>0</v>
      </c>
    </row>
    <row r="560" spans="1:23" x14ac:dyDescent="0.25">
      <c r="A560" t="s">
        <v>0</v>
      </c>
      <c r="B560" s="1">
        <v>43255</v>
      </c>
      <c r="C560" s="2">
        <v>0.87632817129629625</v>
      </c>
      <c r="D560" s="2">
        <f t="shared" si="8"/>
        <v>43255.876328171296</v>
      </c>
      <c r="E560" t="s">
        <v>43</v>
      </c>
      <c r="F560" t="s">
        <v>56</v>
      </c>
      <c r="T560">
        <v>802.89477499999998</v>
      </c>
      <c r="U560">
        <v>20.524999999999999</v>
      </c>
      <c r="V560">
        <v>31.731171</v>
      </c>
      <c r="W560">
        <v>21.726274</v>
      </c>
    </row>
    <row r="561" spans="1:19" x14ac:dyDescent="0.25">
      <c r="D561" s="2">
        <f t="shared" si="8"/>
        <v>0</v>
      </c>
    </row>
    <row r="562" spans="1:19" x14ac:dyDescent="0.25">
      <c r="A562" t="s">
        <v>0</v>
      </c>
      <c r="B562" s="1">
        <v>43255</v>
      </c>
      <c r="C562" s="2">
        <v>0.87633052083333329</v>
      </c>
      <c r="D562" s="2">
        <f t="shared" si="8"/>
        <v>43255.876330520834</v>
      </c>
      <c r="E562" t="s">
        <v>43</v>
      </c>
      <c r="F562" t="s">
        <v>52</v>
      </c>
      <c r="G562">
        <v>-0.08</v>
      </c>
      <c r="H562">
        <v>206.25747699999999</v>
      </c>
      <c r="I562">
        <v>0</v>
      </c>
      <c r="J562">
        <v>0</v>
      </c>
    </row>
    <row r="563" spans="1:19" x14ac:dyDescent="0.25">
      <c r="D563" s="2">
        <f t="shared" si="8"/>
        <v>0</v>
      </c>
    </row>
    <row r="564" spans="1:19" x14ac:dyDescent="0.25">
      <c r="A564" t="s">
        <v>0</v>
      </c>
      <c r="B564" s="1">
        <v>43255</v>
      </c>
      <c r="C564" s="2">
        <v>0.87634523148148158</v>
      </c>
      <c r="D564" s="2">
        <f t="shared" si="8"/>
        <v>43255.876345231482</v>
      </c>
      <c r="E564" t="s">
        <v>43</v>
      </c>
      <c r="F564" t="s">
        <v>55</v>
      </c>
      <c r="L564">
        <v>-0.08</v>
      </c>
      <c r="M564">
        <v>-0.08</v>
      </c>
      <c r="N564">
        <v>-7.1848999999999996E-2</v>
      </c>
      <c r="O564">
        <v>-1.2473E-2</v>
      </c>
      <c r="P564">
        <v>0</v>
      </c>
      <c r="Q564">
        <v>3.333E-3</v>
      </c>
      <c r="R564">
        <v>8.7299999999999997E-4</v>
      </c>
      <c r="S564">
        <v>3</v>
      </c>
    </row>
    <row r="565" spans="1:19" x14ac:dyDescent="0.25">
      <c r="D565" s="2">
        <f t="shared" si="8"/>
        <v>0</v>
      </c>
    </row>
    <row r="566" spans="1:19" x14ac:dyDescent="0.25">
      <c r="A566" t="s">
        <v>0</v>
      </c>
      <c r="B566" s="1">
        <v>43255</v>
      </c>
      <c r="C566" s="2">
        <v>0.87636289351851848</v>
      </c>
      <c r="D566" s="2">
        <f t="shared" si="8"/>
        <v>43255.876362893519</v>
      </c>
      <c r="E566" t="s">
        <v>43</v>
      </c>
      <c r="F566" t="s">
        <v>52</v>
      </c>
      <c r="G566">
        <v>-0.08</v>
      </c>
      <c r="H566">
        <v>206.52036699999999</v>
      </c>
      <c r="I566">
        <v>0</v>
      </c>
      <c r="J566">
        <v>0</v>
      </c>
    </row>
    <row r="567" spans="1:19" x14ac:dyDescent="0.25">
      <c r="D567" s="2">
        <f t="shared" si="8"/>
        <v>0</v>
      </c>
    </row>
    <row r="568" spans="1:19" x14ac:dyDescent="0.25">
      <c r="A568" t="s">
        <v>0</v>
      </c>
      <c r="B568" s="1">
        <v>43255</v>
      </c>
      <c r="C568" s="2">
        <v>0.87637996527777773</v>
      </c>
      <c r="D568" s="2">
        <f t="shared" si="8"/>
        <v>43255.876379965281</v>
      </c>
      <c r="E568" t="s">
        <v>43</v>
      </c>
      <c r="F568" t="s">
        <v>55</v>
      </c>
      <c r="L568">
        <v>-0.08</v>
      </c>
      <c r="M568">
        <v>-0.08</v>
      </c>
      <c r="N568">
        <v>-6.9846000000000005E-2</v>
      </c>
      <c r="O568">
        <v>-1.2171E-2</v>
      </c>
      <c r="P568">
        <v>0</v>
      </c>
      <c r="Q568">
        <v>0</v>
      </c>
      <c r="R568">
        <v>8.3299999999999997E-4</v>
      </c>
      <c r="S568">
        <v>3</v>
      </c>
    </row>
    <row r="569" spans="1:19" x14ac:dyDescent="0.25">
      <c r="D569" s="2">
        <f t="shared" si="8"/>
        <v>0</v>
      </c>
    </row>
    <row r="570" spans="1:19" x14ac:dyDescent="0.25">
      <c r="A570" t="s">
        <v>0</v>
      </c>
      <c r="B570" s="1">
        <v>43255</v>
      </c>
      <c r="C570" s="2">
        <v>0.87639761574074082</v>
      </c>
      <c r="D570" s="2">
        <f t="shared" si="8"/>
        <v>43255.876397615742</v>
      </c>
      <c r="E570" t="s">
        <v>43</v>
      </c>
      <c r="F570" t="s">
        <v>52</v>
      </c>
      <c r="G570">
        <v>-0.08</v>
      </c>
      <c r="H570">
        <v>206.671029</v>
      </c>
      <c r="I570">
        <v>0</v>
      </c>
      <c r="J570">
        <v>0</v>
      </c>
    </row>
    <row r="571" spans="1:19" x14ac:dyDescent="0.25">
      <c r="D571" s="2">
        <f t="shared" si="8"/>
        <v>0</v>
      </c>
    </row>
    <row r="572" spans="1:19" x14ac:dyDescent="0.25">
      <c r="A572" t="s">
        <v>0</v>
      </c>
      <c r="B572" s="1">
        <v>43255</v>
      </c>
      <c r="C572" s="2">
        <v>0.87641468750000007</v>
      </c>
      <c r="D572" s="2">
        <f t="shared" si="8"/>
        <v>43255.876414687496</v>
      </c>
      <c r="E572" t="s">
        <v>43</v>
      </c>
      <c r="F572" t="s">
        <v>55</v>
      </c>
      <c r="L572">
        <v>-7.0000000000000007E-2</v>
      </c>
      <c r="M572">
        <v>-7.0000000000000007E-2</v>
      </c>
      <c r="N572">
        <v>-6.9940000000000002E-2</v>
      </c>
      <c r="O572">
        <v>-9.299E-3</v>
      </c>
      <c r="P572">
        <v>-3.333E-3</v>
      </c>
      <c r="Q572">
        <v>-1.6670000000000001E-3</v>
      </c>
      <c r="R572">
        <v>7.85E-4</v>
      </c>
      <c r="S572">
        <v>3</v>
      </c>
    </row>
    <row r="573" spans="1:19" x14ac:dyDescent="0.25">
      <c r="D573" s="2">
        <f t="shared" si="8"/>
        <v>0</v>
      </c>
    </row>
    <row r="574" spans="1:19" x14ac:dyDescent="0.25">
      <c r="A574" t="s">
        <v>0</v>
      </c>
      <c r="B574" s="1">
        <v>43255</v>
      </c>
      <c r="C574" s="2">
        <v>0.87643236111111111</v>
      </c>
      <c r="D574" s="2">
        <f t="shared" si="8"/>
        <v>43255.87643236111</v>
      </c>
      <c r="E574" t="s">
        <v>43</v>
      </c>
      <c r="F574" t="s">
        <v>52</v>
      </c>
      <c r="G574">
        <v>-7.0000000000000007E-2</v>
      </c>
      <c r="H574">
        <v>206.94772900000001</v>
      </c>
      <c r="I574">
        <v>0</v>
      </c>
      <c r="J574">
        <v>0</v>
      </c>
    </row>
    <row r="575" spans="1:19" x14ac:dyDescent="0.25">
      <c r="D575" s="2">
        <f t="shared" si="8"/>
        <v>0</v>
      </c>
    </row>
    <row r="576" spans="1:19" x14ac:dyDescent="0.25">
      <c r="A576" t="s">
        <v>0</v>
      </c>
      <c r="B576" s="1">
        <v>43255</v>
      </c>
      <c r="C576" s="2">
        <v>0.87644940972222229</v>
      </c>
      <c r="D576" s="2">
        <f t="shared" si="8"/>
        <v>43255.876449409719</v>
      </c>
      <c r="E576" t="s">
        <v>43</v>
      </c>
      <c r="F576" t="s">
        <v>55</v>
      </c>
      <c r="L576">
        <v>-0.06</v>
      </c>
      <c r="M576">
        <v>-0.06</v>
      </c>
      <c r="N576">
        <v>-7.1864999999999998E-2</v>
      </c>
      <c r="O576">
        <v>-4.927E-3</v>
      </c>
      <c r="P576">
        <v>-3.333E-3</v>
      </c>
      <c r="Q576">
        <v>-3.333E-3</v>
      </c>
      <c r="R576">
        <v>7.27E-4</v>
      </c>
      <c r="S576">
        <v>3</v>
      </c>
    </row>
    <row r="577" spans="1:19" x14ac:dyDescent="0.25">
      <c r="D577" s="2">
        <f t="shared" si="8"/>
        <v>0</v>
      </c>
    </row>
    <row r="578" spans="1:19" x14ac:dyDescent="0.25">
      <c r="A578" t="s">
        <v>0</v>
      </c>
      <c r="B578" s="1">
        <v>43255</v>
      </c>
      <c r="C578" s="2">
        <v>0.87646708333333334</v>
      </c>
      <c r="D578" s="2">
        <f t="shared" si="8"/>
        <v>43255.876467083333</v>
      </c>
      <c r="E578" t="s">
        <v>43</v>
      </c>
      <c r="F578" t="s">
        <v>52</v>
      </c>
      <c r="G578">
        <v>-0.06</v>
      </c>
      <c r="H578">
        <v>207.22248400000001</v>
      </c>
      <c r="I578">
        <v>0</v>
      </c>
      <c r="J578">
        <v>0</v>
      </c>
    </row>
    <row r="579" spans="1:19" x14ac:dyDescent="0.25">
      <c r="D579" s="2">
        <f t="shared" ref="D579:D642" si="9">+B579+C579</f>
        <v>0</v>
      </c>
    </row>
    <row r="580" spans="1:19" x14ac:dyDescent="0.25">
      <c r="A580" t="s">
        <v>0</v>
      </c>
      <c r="B580" s="1">
        <v>43255</v>
      </c>
      <c r="C580" s="2">
        <v>0.87648413194444441</v>
      </c>
      <c r="D580" s="2">
        <f t="shared" si="9"/>
        <v>43255.876484131943</v>
      </c>
      <c r="E580" t="s">
        <v>43</v>
      </c>
      <c r="F580" t="s">
        <v>55</v>
      </c>
      <c r="L580">
        <v>-0.08</v>
      </c>
      <c r="M580">
        <v>-0.08</v>
      </c>
      <c r="N580">
        <v>-7.4697E-2</v>
      </c>
      <c r="O580">
        <v>-1.547E-3</v>
      </c>
      <c r="P580">
        <v>6.6670000000000002E-3</v>
      </c>
      <c r="Q580">
        <v>1.6670000000000001E-3</v>
      </c>
      <c r="R580">
        <v>6.4300000000000002E-4</v>
      </c>
      <c r="S580">
        <v>3</v>
      </c>
    </row>
    <row r="581" spans="1:19" x14ac:dyDescent="0.25">
      <c r="D581" s="2">
        <f t="shared" si="9"/>
        <v>0</v>
      </c>
    </row>
    <row r="582" spans="1:19" x14ac:dyDescent="0.25">
      <c r="A582" t="s">
        <v>0</v>
      </c>
      <c r="B582" s="1">
        <v>43255</v>
      </c>
      <c r="C582" s="2">
        <v>0.87650178240740739</v>
      </c>
      <c r="D582" s="2">
        <f t="shared" si="9"/>
        <v>43255.876501782404</v>
      </c>
      <c r="E582" t="s">
        <v>43</v>
      </c>
      <c r="F582" t="s">
        <v>52</v>
      </c>
      <c r="G582">
        <v>-0.08</v>
      </c>
      <c r="H582">
        <v>207.455635</v>
      </c>
      <c r="I582">
        <v>0</v>
      </c>
      <c r="J582">
        <v>0</v>
      </c>
    </row>
    <row r="583" spans="1:19" x14ac:dyDescent="0.25">
      <c r="D583" s="2">
        <f t="shared" si="9"/>
        <v>0</v>
      </c>
    </row>
    <row r="584" spans="1:19" x14ac:dyDescent="0.25">
      <c r="A584" t="s">
        <v>0</v>
      </c>
      <c r="B584" s="1">
        <v>43255</v>
      </c>
      <c r="C584" s="2">
        <v>0.87651885416666664</v>
      </c>
      <c r="D584" s="2">
        <f t="shared" si="9"/>
        <v>43255.876518854166</v>
      </c>
      <c r="E584" t="s">
        <v>43</v>
      </c>
      <c r="F584" t="s">
        <v>55</v>
      </c>
      <c r="L584">
        <v>-7.0000000000000007E-2</v>
      </c>
      <c r="M584">
        <v>-7.0000000000000007E-2</v>
      </c>
      <c r="N584">
        <v>-7.6413999999999996E-2</v>
      </c>
      <c r="O584">
        <v>-1.3300000000000001E-4</v>
      </c>
      <c r="P584">
        <v>-3.333E-3</v>
      </c>
      <c r="Q584">
        <v>1.6670000000000001E-3</v>
      </c>
      <c r="R584">
        <v>5.22E-4</v>
      </c>
      <c r="S584">
        <v>3</v>
      </c>
    </row>
    <row r="585" spans="1:19" x14ac:dyDescent="0.25">
      <c r="D585" s="2">
        <f t="shared" si="9"/>
        <v>0</v>
      </c>
    </row>
    <row r="586" spans="1:19" x14ac:dyDescent="0.25">
      <c r="A586" t="s">
        <v>0</v>
      </c>
      <c r="B586" s="1">
        <v>43255</v>
      </c>
      <c r="C586" s="2">
        <v>0.87653762731481477</v>
      </c>
      <c r="D586" s="2">
        <f t="shared" si="9"/>
        <v>43255.876537627315</v>
      </c>
      <c r="E586" t="s">
        <v>43</v>
      </c>
      <c r="F586" t="s">
        <v>52</v>
      </c>
      <c r="G586">
        <v>-7.0000000000000007E-2</v>
      </c>
      <c r="H586">
        <v>207.668036</v>
      </c>
      <c r="I586">
        <v>0</v>
      </c>
      <c r="J586">
        <v>0</v>
      </c>
    </row>
    <row r="587" spans="1:19" x14ac:dyDescent="0.25">
      <c r="D587" s="2">
        <f t="shared" si="9"/>
        <v>0</v>
      </c>
    </row>
    <row r="588" spans="1:19" x14ac:dyDescent="0.25">
      <c r="A588" t="s">
        <v>0</v>
      </c>
      <c r="B588" s="1">
        <v>43255</v>
      </c>
      <c r="C588" s="2">
        <v>0.87655357638888887</v>
      </c>
      <c r="D588" s="2">
        <f t="shared" si="9"/>
        <v>43255.876553576389</v>
      </c>
      <c r="E588" t="s">
        <v>43</v>
      </c>
      <c r="F588" t="s">
        <v>55</v>
      </c>
      <c r="L588">
        <v>-0.08</v>
      </c>
      <c r="M588">
        <v>-0.08</v>
      </c>
      <c r="N588">
        <v>-7.5195999999999999E-2</v>
      </c>
      <c r="O588">
        <v>3.2699999999999998E-4</v>
      </c>
      <c r="P588">
        <v>3.333E-3</v>
      </c>
      <c r="Q588">
        <v>0</v>
      </c>
      <c r="R588">
        <v>3.8000000000000002E-4</v>
      </c>
      <c r="S588">
        <v>3</v>
      </c>
    </row>
    <row r="589" spans="1:19" x14ac:dyDescent="0.25">
      <c r="D589" s="2">
        <f t="shared" si="9"/>
        <v>0</v>
      </c>
    </row>
    <row r="590" spans="1:19" x14ac:dyDescent="0.25">
      <c r="A590" t="s">
        <v>0</v>
      </c>
      <c r="B590" s="1">
        <v>43255</v>
      </c>
      <c r="C590" s="2">
        <v>0.87657237268518517</v>
      </c>
      <c r="D590" s="2">
        <f t="shared" si="9"/>
        <v>43255.876572372683</v>
      </c>
      <c r="E590" t="s">
        <v>43</v>
      </c>
      <c r="F590" t="s">
        <v>52</v>
      </c>
      <c r="G590">
        <v>-0.08</v>
      </c>
      <c r="H590">
        <v>207.877666</v>
      </c>
      <c r="I590">
        <v>0</v>
      </c>
      <c r="J590">
        <v>0</v>
      </c>
    </row>
    <row r="591" spans="1:19" x14ac:dyDescent="0.25">
      <c r="D591" s="2">
        <f t="shared" si="9"/>
        <v>0</v>
      </c>
    </row>
    <row r="592" spans="1:19" x14ac:dyDescent="0.25">
      <c r="A592" t="s">
        <v>0</v>
      </c>
      <c r="B592" s="1">
        <v>43255</v>
      </c>
      <c r="C592" s="2">
        <v>0.87658829861111121</v>
      </c>
      <c r="D592" s="2">
        <f t="shared" si="9"/>
        <v>43255.876588298612</v>
      </c>
      <c r="E592" t="s">
        <v>43</v>
      </c>
      <c r="F592" t="s">
        <v>55</v>
      </c>
      <c r="L592">
        <v>-7.0000000000000007E-2</v>
      </c>
      <c r="M592">
        <v>-7.0000000000000007E-2</v>
      </c>
      <c r="N592">
        <v>-7.2283E-2</v>
      </c>
      <c r="O592">
        <v>5.3399999999999997E-4</v>
      </c>
      <c r="P592">
        <v>-3.333E-3</v>
      </c>
      <c r="Q592">
        <v>0</v>
      </c>
      <c r="R592">
        <v>2.5599999999999999E-4</v>
      </c>
      <c r="S592">
        <v>3</v>
      </c>
    </row>
    <row r="593" spans="1:19" x14ac:dyDescent="0.25">
      <c r="D593" s="2">
        <f t="shared" si="9"/>
        <v>0</v>
      </c>
    </row>
    <row r="594" spans="1:19" x14ac:dyDescent="0.25">
      <c r="A594" t="s">
        <v>0</v>
      </c>
      <c r="B594" s="1">
        <v>43255</v>
      </c>
      <c r="C594" s="2">
        <v>0.87660707175925923</v>
      </c>
      <c r="D594" s="2">
        <f t="shared" si="9"/>
        <v>43255.876607071761</v>
      </c>
      <c r="E594" t="s">
        <v>43</v>
      </c>
      <c r="F594" t="s">
        <v>52</v>
      </c>
      <c r="G594">
        <v>-7.0000000000000007E-2</v>
      </c>
      <c r="H594">
        <v>208.24594400000001</v>
      </c>
      <c r="I594">
        <v>0</v>
      </c>
      <c r="J594">
        <v>0</v>
      </c>
    </row>
    <row r="595" spans="1:19" x14ac:dyDescent="0.25">
      <c r="D595" s="2">
        <f t="shared" si="9"/>
        <v>0</v>
      </c>
    </row>
    <row r="596" spans="1:19" x14ac:dyDescent="0.25">
      <c r="A596" t="s">
        <v>0</v>
      </c>
      <c r="B596" s="1">
        <v>43255</v>
      </c>
      <c r="C596" s="2">
        <v>0.87662302083333332</v>
      </c>
      <c r="D596" s="2">
        <f t="shared" si="9"/>
        <v>43255.876623020835</v>
      </c>
      <c r="E596" t="s">
        <v>43</v>
      </c>
      <c r="F596" t="s">
        <v>55</v>
      </c>
      <c r="L596">
        <v>-7.0000000000000007E-2</v>
      </c>
      <c r="M596">
        <v>-7.0000000000000007E-2</v>
      </c>
      <c r="N596">
        <v>-7.0866999999999999E-2</v>
      </c>
      <c r="O596">
        <v>4.17E-4</v>
      </c>
      <c r="P596">
        <v>0</v>
      </c>
      <c r="Q596">
        <v>-1.6670000000000001E-3</v>
      </c>
      <c r="R596">
        <v>1.7000000000000001E-4</v>
      </c>
      <c r="S596">
        <v>3</v>
      </c>
    </row>
    <row r="597" spans="1:19" x14ac:dyDescent="0.25">
      <c r="D597" s="2">
        <f t="shared" si="9"/>
        <v>0</v>
      </c>
    </row>
    <row r="598" spans="1:19" x14ac:dyDescent="0.25">
      <c r="A598" t="s">
        <v>0</v>
      </c>
      <c r="B598" s="1">
        <v>43255</v>
      </c>
      <c r="C598" s="2">
        <v>0.87664291666666661</v>
      </c>
      <c r="D598" s="2">
        <f t="shared" si="9"/>
        <v>43255.876642916664</v>
      </c>
      <c r="E598" t="s">
        <v>43</v>
      </c>
      <c r="F598" t="s">
        <v>52</v>
      </c>
      <c r="G598">
        <v>-7.0000000000000007E-2</v>
      </c>
      <c r="H598">
        <v>208.388351</v>
      </c>
      <c r="I598">
        <v>0</v>
      </c>
      <c r="J598">
        <v>0</v>
      </c>
    </row>
    <row r="599" spans="1:19" x14ac:dyDescent="0.25">
      <c r="D599" s="2">
        <f t="shared" si="9"/>
        <v>0</v>
      </c>
    </row>
    <row r="600" spans="1:19" x14ac:dyDescent="0.25">
      <c r="A600" t="s">
        <v>0</v>
      </c>
      <c r="B600" s="1">
        <v>43255</v>
      </c>
      <c r="C600" s="2">
        <v>0.87665773148148152</v>
      </c>
      <c r="D600" s="2">
        <f t="shared" si="9"/>
        <v>43255.876657731482</v>
      </c>
      <c r="E600" t="s">
        <v>43</v>
      </c>
      <c r="F600" t="s">
        <v>55</v>
      </c>
      <c r="L600">
        <v>-0.06</v>
      </c>
      <c r="M600">
        <v>-0.06</v>
      </c>
      <c r="N600">
        <v>-7.1938000000000002E-2</v>
      </c>
      <c r="O600">
        <v>4.0000000000000003E-5</v>
      </c>
      <c r="P600">
        <v>-3.333E-3</v>
      </c>
      <c r="Q600">
        <v>-1.6670000000000001E-3</v>
      </c>
      <c r="R600">
        <v>1.0900000000000001E-4</v>
      </c>
      <c r="S600">
        <v>3</v>
      </c>
    </row>
    <row r="601" spans="1:19" x14ac:dyDescent="0.25">
      <c r="D601" s="2">
        <f t="shared" si="9"/>
        <v>0</v>
      </c>
    </row>
    <row r="602" spans="1:19" x14ac:dyDescent="0.25">
      <c r="A602" t="s">
        <v>0</v>
      </c>
      <c r="B602" s="1">
        <v>43255</v>
      </c>
      <c r="C602" s="2">
        <v>0.87667651620370368</v>
      </c>
      <c r="D602" s="2">
        <f t="shared" si="9"/>
        <v>43255.876676516207</v>
      </c>
      <c r="E602" t="s">
        <v>43</v>
      </c>
      <c r="F602" t="s">
        <v>52</v>
      </c>
      <c r="G602">
        <v>-0.06</v>
      </c>
      <c r="H602">
        <v>208.71438499999999</v>
      </c>
      <c r="I602">
        <v>0</v>
      </c>
      <c r="J602">
        <v>0</v>
      </c>
    </row>
    <row r="603" spans="1:19" x14ac:dyDescent="0.25">
      <c r="D603" s="2">
        <f t="shared" si="9"/>
        <v>0</v>
      </c>
    </row>
    <row r="604" spans="1:19" x14ac:dyDescent="0.25">
      <c r="A604" t="s">
        <v>0</v>
      </c>
      <c r="B604" s="1">
        <v>43255</v>
      </c>
      <c r="C604" s="2">
        <v>0.87669246527777778</v>
      </c>
      <c r="D604" s="2">
        <f t="shared" si="9"/>
        <v>43255.876692465281</v>
      </c>
      <c r="E604" t="s">
        <v>43</v>
      </c>
      <c r="F604" t="s">
        <v>55</v>
      </c>
      <c r="L604">
        <v>-7.0000000000000007E-2</v>
      </c>
      <c r="M604">
        <v>-7.0000000000000007E-2</v>
      </c>
      <c r="N604">
        <v>-7.3497999999999994E-2</v>
      </c>
      <c r="O604">
        <v>-2.8299999999999999E-4</v>
      </c>
      <c r="P604">
        <v>3.333E-3</v>
      </c>
      <c r="Q604">
        <v>0</v>
      </c>
      <c r="R604">
        <v>5.3999999999999998E-5</v>
      </c>
      <c r="S604">
        <v>3</v>
      </c>
    </row>
    <row r="605" spans="1:19" x14ac:dyDescent="0.25">
      <c r="D605" s="2">
        <f t="shared" si="9"/>
        <v>0</v>
      </c>
    </row>
    <row r="606" spans="1:19" x14ac:dyDescent="0.25">
      <c r="A606" t="s">
        <v>0</v>
      </c>
      <c r="B606" s="1">
        <v>43255</v>
      </c>
      <c r="C606" s="2">
        <v>0.87671125000000005</v>
      </c>
      <c r="D606" s="2">
        <f t="shared" si="9"/>
        <v>43255.876711249999</v>
      </c>
      <c r="E606" t="s">
        <v>43</v>
      </c>
      <c r="F606" t="s">
        <v>52</v>
      </c>
      <c r="G606">
        <v>-7.0000000000000007E-2</v>
      </c>
      <c r="H606">
        <v>208.916966</v>
      </c>
      <c r="I606">
        <v>0</v>
      </c>
      <c r="J606">
        <v>0</v>
      </c>
    </row>
    <row r="607" spans="1:19" x14ac:dyDescent="0.25">
      <c r="D607" s="2">
        <f t="shared" si="9"/>
        <v>0</v>
      </c>
    </row>
    <row r="608" spans="1:19" x14ac:dyDescent="0.25">
      <c r="A608" t="s">
        <v>0</v>
      </c>
      <c r="B608" s="1">
        <v>43255</v>
      </c>
      <c r="C608" s="2">
        <v>0.87672718749999989</v>
      </c>
      <c r="D608" s="2">
        <f t="shared" si="9"/>
        <v>43255.876727187497</v>
      </c>
      <c r="E608" t="s">
        <v>43</v>
      </c>
      <c r="F608" t="s">
        <v>55</v>
      </c>
      <c r="L608">
        <v>-7.0000000000000007E-2</v>
      </c>
      <c r="M608">
        <v>-7.0000000000000007E-2</v>
      </c>
      <c r="N608">
        <v>-7.3455999999999994E-2</v>
      </c>
      <c r="O608">
        <v>-3.4000000000000002E-4</v>
      </c>
      <c r="P608">
        <v>0</v>
      </c>
      <c r="Q608">
        <v>1.6670000000000001E-3</v>
      </c>
      <c r="R608">
        <v>-1.9999999999999999E-6</v>
      </c>
      <c r="S608">
        <v>3</v>
      </c>
    </row>
    <row r="609" spans="1:19" x14ac:dyDescent="0.25">
      <c r="D609" s="2">
        <f t="shared" si="9"/>
        <v>0</v>
      </c>
    </row>
    <row r="610" spans="1:19" x14ac:dyDescent="0.25">
      <c r="A610" t="s">
        <v>0</v>
      </c>
      <c r="B610" s="1">
        <v>43255</v>
      </c>
      <c r="C610" s="2">
        <v>0.87674709490740732</v>
      </c>
      <c r="D610" s="2">
        <f t="shared" si="9"/>
        <v>43255.87674709491</v>
      </c>
      <c r="E610" t="s">
        <v>43</v>
      </c>
      <c r="F610" t="s">
        <v>52</v>
      </c>
      <c r="G610">
        <v>-7.0000000000000007E-2</v>
      </c>
      <c r="H610">
        <v>209.229726</v>
      </c>
      <c r="I610">
        <v>0</v>
      </c>
      <c r="J610">
        <v>0</v>
      </c>
    </row>
    <row r="611" spans="1:19" x14ac:dyDescent="0.25">
      <c r="D611" s="2">
        <f t="shared" si="9"/>
        <v>0</v>
      </c>
    </row>
    <row r="612" spans="1:19" x14ac:dyDescent="0.25">
      <c r="A612" t="s">
        <v>0</v>
      </c>
      <c r="B612" s="1">
        <v>43255</v>
      </c>
      <c r="C612" s="2">
        <v>0.87676188657407417</v>
      </c>
      <c r="D612" s="2">
        <f t="shared" si="9"/>
        <v>43255.876761886575</v>
      </c>
      <c r="E612" t="s">
        <v>43</v>
      </c>
      <c r="F612" t="s">
        <v>55</v>
      </c>
      <c r="L612">
        <v>-0.08</v>
      </c>
      <c r="M612">
        <v>-0.08</v>
      </c>
      <c r="N612">
        <v>-7.1457999999999994E-2</v>
      </c>
      <c r="O612">
        <v>-1.5200000000000001E-4</v>
      </c>
      <c r="P612">
        <v>3.333E-3</v>
      </c>
      <c r="Q612">
        <v>1.6670000000000001E-3</v>
      </c>
      <c r="R612">
        <v>-6.2000000000000003E-5</v>
      </c>
      <c r="S612">
        <v>3</v>
      </c>
    </row>
    <row r="613" spans="1:19" x14ac:dyDescent="0.25">
      <c r="D613" s="2">
        <f t="shared" si="9"/>
        <v>0</v>
      </c>
    </row>
    <row r="614" spans="1:19" x14ac:dyDescent="0.25">
      <c r="A614" t="s">
        <v>0</v>
      </c>
      <c r="B614" s="1">
        <v>43255</v>
      </c>
      <c r="C614" s="2">
        <v>0.87678293981481481</v>
      </c>
      <c r="D614" s="2">
        <f t="shared" si="9"/>
        <v>43255.876782939813</v>
      </c>
      <c r="E614" t="s">
        <v>43</v>
      </c>
      <c r="F614" t="s">
        <v>52</v>
      </c>
      <c r="G614">
        <v>-0.08</v>
      </c>
      <c r="H614">
        <v>209.30947399999999</v>
      </c>
      <c r="I614">
        <v>0</v>
      </c>
      <c r="J614">
        <v>0</v>
      </c>
    </row>
    <row r="615" spans="1:19" x14ac:dyDescent="0.25">
      <c r="D615" s="2">
        <f t="shared" si="9"/>
        <v>0</v>
      </c>
    </row>
    <row r="616" spans="1:19" x14ac:dyDescent="0.25">
      <c r="A616" t="s">
        <v>0</v>
      </c>
      <c r="B616" s="1">
        <v>43255</v>
      </c>
      <c r="C616" s="2">
        <v>0.87679662037037032</v>
      </c>
      <c r="D616" s="2">
        <f t="shared" si="9"/>
        <v>43255.876796620367</v>
      </c>
      <c r="E616" t="s">
        <v>43</v>
      </c>
      <c r="F616" t="s">
        <v>55</v>
      </c>
      <c r="L616">
        <v>-0.05</v>
      </c>
      <c r="M616">
        <v>-0.05</v>
      </c>
      <c r="N616">
        <v>-6.8804000000000004E-2</v>
      </c>
      <c r="O616">
        <v>4.8000000000000001E-5</v>
      </c>
      <c r="P616">
        <v>-0.01</v>
      </c>
      <c r="Q616">
        <v>-3.333E-3</v>
      </c>
      <c r="R616">
        <v>-1.25E-4</v>
      </c>
      <c r="S616">
        <v>3</v>
      </c>
    </row>
    <row r="617" spans="1:19" x14ac:dyDescent="0.25">
      <c r="D617" s="2">
        <f t="shared" si="9"/>
        <v>0</v>
      </c>
    </row>
    <row r="618" spans="1:19" x14ac:dyDescent="0.25">
      <c r="A618" t="s">
        <v>0</v>
      </c>
      <c r="B618" s="1">
        <v>43255</v>
      </c>
      <c r="C618" s="2">
        <v>0.8768176851851851</v>
      </c>
      <c r="D618" s="2">
        <f t="shared" si="9"/>
        <v>43255.876817685188</v>
      </c>
      <c r="E618" t="s">
        <v>43</v>
      </c>
      <c r="F618" t="s">
        <v>52</v>
      </c>
      <c r="G618">
        <v>-0.05</v>
      </c>
      <c r="H618">
        <v>209.715746</v>
      </c>
      <c r="I618">
        <v>0</v>
      </c>
      <c r="J618">
        <v>0</v>
      </c>
    </row>
    <row r="619" spans="1:19" x14ac:dyDescent="0.25">
      <c r="D619" s="2">
        <f t="shared" si="9"/>
        <v>0</v>
      </c>
    </row>
    <row r="620" spans="1:19" x14ac:dyDescent="0.25">
      <c r="A620" t="s">
        <v>0</v>
      </c>
      <c r="B620" s="1">
        <v>43255</v>
      </c>
      <c r="C620" s="2">
        <v>0.87683135416666669</v>
      </c>
      <c r="D620" s="2">
        <f t="shared" si="9"/>
        <v>43255.876831354166</v>
      </c>
      <c r="E620" t="s">
        <v>43</v>
      </c>
      <c r="F620" t="s">
        <v>55</v>
      </c>
      <c r="L620">
        <v>0.32</v>
      </c>
      <c r="M620">
        <v>0.32</v>
      </c>
      <c r="N620">
        <v>-6.7518999999999996E-2</v>
      </c>
      <c r="O620">
        <v>1.0000000000000001E-5</v>
      </c>
      <c r="P620">
        <v>-0.123333</v>
      </c>
      <c r="Q620">
        <v>-6.6667000000000004E-2</v>
      </c>
      <c r="R620">
        <v>-1.8699999999999999E-4</v>
      </c>
      <c r="S620">
        <v>3</v>
      </c>
    </row>
    <row r="621" spans="1:19" x14ac:dyDescent="0.25">
      <c r="D621" s="2">
        <f t="shared" si="9"/>
        <v>0</v>
      </c>
    </row>
    <row r="622" spans="1:19" x14ac:dyDescent="0.25">
      <c r="A622" t="s">
        <v>0</v>
      </c>
      <c r="B622" s="1">
        <v>43255</v>
      </c>
      <c r="C622" s="2">
        <v>0.87685238425925915</v>
      </c>
      <c r="D622" s="2">
        <f t="shared" si="9"/>
        <v>43255.876852384259</v>
      </c>
      <c r="E622" t="s">
        <v>43</v>
      </c>
      <c r="F622" t="s">
        <v>52</v>
      </c>
      <c r="G622">
        <v>0.32</v>
      </c>
      <c r="H622">
        <v>209.88123100000001</v>
      </c>
      <c r="I622">
        <v>0</v>
      </c>
      <c r="J622">
        <v>0</v>
      </c>
    </row>
    <row r="623" spans="1:19" x14ac:dyDescent="0.25">
      <c r="D623" s="2">
        <f t="shared" si="9"/>
        <v>0</v>
      </c>
    </row>
    <row r="624" spans="1:19" x14ac:dyDescent="0.25">
      <c r="A624" t="s">
        <v>0</v>
      </c>
      <c r="B624" s="1">
        <v>43255</v>
      </c>
      <c r="C624" s="2">
        <v>0.8768660763888888</v>
      </c>
      <c r="D624" s="2">
        <f t="shared" si="9"/>
        <v>43255.876866076389</v>
      </c>
      <c r="E624" t="s">
        <v>43</v>
      </c>
      <c r="F624" t="s">
        <v>55</v>
      </c>
      <c r="L624">
        <v>-0.05</v>
      </c>
      <c r="M624">
        <v>-0.05</v>
      </c>
      <c r="N624">
        <v>-6.7475999999999994E-2</v>
      </c>
      <c r="O624">
        <v>-2.4399999999999999E-4</v>
      </c>
      <c r="P624">
        <v>0.123333</v>
      </c>
      <c r="Q624">
        <v>0</v>
      </c>
      <c r="R624">
        <v>-2.4699999999999999E-4</v>
      </c>
      <c r="S624">
        <v>3</v>
      </c>
    </row>
    <row r="625" spans="1:19" x14ac:dyDescent="0.25">
      <c r="D625" s="2">
        <f t="shared" si="9"/>
        <v>0</v>
      </c>
    </row>
    <row r="626" spans="1:19" x14ac:dyDescent="0.25">
      <c r="A626" t="s">
        <v>0</v>
      </c>
      <c r="B626" s="1">
        <v>43255</v>
      </c>
      <c r="C626" s="2">
        <v>0.87688598379629623</v>
      </c>
      <c r="D626" s="2">
        <f t="shared" si="9"/>
        <v>43255.876885983795</v>
      </c>
      <c r="E626" t="s">
        <v>43</v>
      </c>
      <c r="F626" t="s">
        <v>52</v>
      </c>
      <c r="G626">
        <v>-0.05</v>
      </c>
      <c r="H626">
        <v>210.22628599999999</v>
      </c>
      <c r="I626">
        <v>0</v>
      </c>
      <c r="J626">
        <v>0</v>
      </c>
    </row>
    <row r="627" spans="1:19" x14ac:dyDescent="0.25">
      <c r="D627" s="2">
        <f t="shared" si="9"/>
        <v>0</v>
      </c>
    </row>
    <row r="628" spans="1:19" x14ac:dyDescent="0.25">
      <c r="A628" t="s">
        <v>0</v>
      </c>
      <c r="B628" s="1">
        <v>43255</v>
      </c>
      <c r="C628" s="2">
        <v>0.87690079861111114</v>
      </c>
      <c r="D628" s="2">
        <f t="shared" si="9"/>
        <v>43255.876900798612</v>
      </c>
      <c r="E628" t="s">
        <v>43</v>
      </c>
      <c r="F628" t="s">
        <v>55</v>
      </c>
      <c r="L628">
        <v>-0.09</v>
      </c>
      <c r="M628">
        <v>-0.09</v>
      </c>
      <c r="N628">
        <v>-5.9788000000000001E-2</v>
      </c>
      <c r="O628">
        <v>-3.8499999999999998E-4</v>
      </c>
      <c r="P628">
        <v>1.3332999999999999E-2</v>
      </c>
      <c r="Q628">
        <v>6.8333000000000005E-2</v>
      </c>
      <c r="R628">
        <v>-3.1599999999999998E-4</v>
      </c>
      <c r="S628">
        <v>3</v>
      </c>
    </row>
    <row r="629" spans="1:19" x14ac:dyDescent="0.25">
      <c r="D629" s="2">
        <f t="shared" si="9"/>
        <v>0</v>
      </c>
    </row>
    <row r="630" spans="1:19" x14ac:dyDescent="0.25">
      <c r="A630" t="s">
        <v>0</v>
      </c>
      <c r="B630" s="1">
        <v>43255</v>
      </c>
      <c r="C630" s="2">
        <v>0.87692181712962958</v>
      </c>
      <c r="D630" s="2">
        <f t="shared" si="9"/>
        <v>43255.876921817129</v>
      </c>
      <c r="E630" t="s">
        <v>43</v>
      </c>
      <c r="F630" t="s">
        <v>52</v>
      </c>
      <c r="G630">
        <v>-0.09</v>
      </c>
      <c r="H630">
        <v>210.36635699999999</v>
      </c>
      <c r="I630">
        <v>0</v>
      </c>
      <c r="J630">
        <v>0</v>
      </c>
    </row>
    <row r="631" spans="1:19" x14ac:dyDescent="0.25">
      <c r="D631" s="2">
        <f t="shared" si="9"/>
        <v>0</v>
      </c>
    </row>
    <row r="632" spans="1:19" x14ac:dyDescent="0.25">
      <c r="A632" t="s">
        <v>0</v>
      </c>
      <c r="B632" s="1">
        <v>43255</v>
      </c>
      <c r="C632" s="2">
        <v>0.87693552083333337</v>
      </c>
      <c r="D632" s="2">
        <f t="shared" si="9"/>
        <v>43255.876935520835</v>
      </c>
      <c r="E632" t="s">
        <v>43</v>
      </c>
      <c r="F632" t="s">
        <v>55</v>
      </c>
      <c r="L632">
        <v>-0.06</v>
      </c>
      <c r="M632">
        <v>-0.06</v>
      </c>
      <c r="N632">
        <v>-2.7890999999999999E-2</v>
      </c>
      <c r="O632">
        <v>-3.5E-4</v>
      </c>
      <c r="P632">
        <v>-0.01</v>
      </c>
      <c r="Q632">
        <v>1.6670000000000001E-3</v>
      </c>
      <c r="R632">
        <v>-4.2200000000000001E-4</v>
      </c>
      <c r="S632">
        <v>3</v>
      </c>
    </row>
    <row r="633" spans="1:19" x14ac:dyDescent="0.25">
      <c r="D633" s="2">
        <f t="shared" si="9"/>
        <v>0</v>
      </c>
    </row>
    <row r="634" spans="1:19" x14ac:dyDescent="0.25">
      <c r="A634" t="s">
        <v>0</v>
      </c>
      <c r="B634" s="1">
        <v>43255</v>
      </c>
      <c r="C634" s="2">
        <v>0.87695656250000009</v>
      </c>
      <c r="D634" s="2">
        <f t="shared" si="9"/>
        <v>43255.876956562497</v>
      </c>
      <c r="E634" t="s">
        <v>43</v>
      </c>
      <c r="F634" t="s">
        <v>52</v>
      </c>
      <c r="G634">
        <v>-0.06</v>
      </c>
      <c r="H634">
        <v>210.644554</v>
      </c>
      <c r="I634">
        <v>0</v>
      </c>
      <c r="J634">
        <v>0</v>
      </c>
    </row>
    <row r="635" spans="1:19" x14ac:dyDescent="0.25">
      <c r="D635" s="2">
        <f t="shared" si="9"/>
        <v>0</v>
      </c>
    </row>
    <row r="636" spans="1:19" x14ac:dyDescent="0.25">
      <c r="A636" t="s">
        <v>0</v>
      </c>
      <c r="B636" s="1">
        <v>43255</v>
      </c>
      <c r="C636" s="2">
        <v>0.8769702430555556</v>
      </c>
      <c r="D636" s="2">
        <f t="shared" si="9"/>
        <v>43255.876970243058</v>
      </c>
      <c r="E636" t="s">
        <v>43</v>
      </c>
      <c r="F636" t="s">
        <v>55</v>
      </c>
      <c r="L636">
        <v>-0.06</v>
      </c>
      <c r="M636">
        <v>-0.06</v>
      </c>
      <c r="N636">
        <v>2.3304999999999999E-2</v>
      </c>
      <c r="O636">
        <v>-1.1529999999999999E-3</v>
      </c>
      <c r="P636">
        <v>0</v>
      </c>
      <c r="Q636">
        <v>-5.0000000000000001E-3</v>
      </c>
      <c r="R636">
        <v>-5.8799999999999998E-4</v>
      </c>
      <c r="S636">
        <v>3</v>
      </c>
    </row>
    <row r="637" spans="1:19" x14ac:dyDescent="0.25">
      <c r="D637" s="2">
        <f t="shared" si="9"/>
        <v>0</v>
      </c>
    </row>
    <row r="638" spans="1:19" x14ac:dyDescent="0.25">
      <c r="A638" t="s">
        <v>0</v>
      </c>
      <c r="B638" s="1">
        <v>43255</v>
      </c>
      <c r="C638" s="2">
        <v>0.87699126157407414</v>
      </c>
      <c r="D638" s="2">
        <f t="shared" si="9"/>
        <v>43255.876991261575</v>
      </c>
      <c r="E638" t="s">
        <v>43</v>
      </c>
      <c r="F638" t="s">
        <v>52</v>
      </c>
      <c r="G638">
        <v>-0.06</v>
      </c>
      <c r="H638">
        <v>210.91415000000001</v>
      </c>
      <c r="I638">
        <v>0</v>
      </c>
      <c r="J638">
        <v>0</v>
      </c>
    </row>
    <row r="639" spans="1:19" x14ac:dyDescent="0.25">
      <c r="D639" s="2">
        <f t="shared" si="9"/>
        <v>0</v>
      </c>
    </row>
    <row r="640" spans="1:19" x14ac:dyDescent="0.25">
      <c r="A640" t="s">
        <v>0</v>
      </c>
      <c r="B640" s="1">
        <v>43255</v>
      </c>
      <c r="C640" s="2">
        <v>0.87700496527777771</v>
      </c>
      <c r="D640" s="2">
        <f t="shared" si="9"/>
        <v>43255.877004965281</v>
      </c>
      <c r="E640" t="s">
        <v>43</v>
      </c>
      <c r="F640" t="s">
        <v>55</v>
      </c>
      <c r="L640">
        <v>-0.06</v>
      </c>
      <c r="M640">
        <v>-0.06</v>
      </c>
      <c r="N640">
        <v>4.9933999999999999E-2</v>
      </c>
      <c r="O640">
        <v>-4.058E-3</v>
      </c>
      <c r="P640">
        <v>0</v>
      </c>
      <c r="Q640">
        <v>0</v>
      </c>
      <c r="R640">
        <v>-7.8399999999999997E-4</v>
      </c>
      <c r="S640">
        <v>3</v>
      </c>
    </row>
    <row r="641" spans="1:23" x14ac:dyDescent="0.25">
      <c r="D641" s="2">
        <f t="shared" si="9"/>
        <v>0</v>
      </c>
    </row>
    <row r="642" spans="1:23" x14ac:dyDescent="0.25">
      <c r="A642" t="s">
        <v>0</v>
      </c>
      <c r="B642" s="1">
        <v>43255</v>
      </c>
      <c r="C642" s="2">
        <v>0.87702710648148141</v>
      </c>
      <c r="D642" s="2">
        <f t="shared" si="9"/>
        <v>43255.877027106479</v>
      </c>
      <c r="E642" t="s">
        <v>43</v>
      </c>
      <c r="F642" t="s">
        <v>56</v>
      </c>
      <c r="T642">
        <v>806.44482400000004</v>
      </c>
      <c r="U642">
        <v>20.641667000000002</v>
      </c>
      <c r="V642">
        <v>31.792206</v>
      </c>
      <c r="W642">
        <v>21.661923999999999</v>
      </c>
    </row>
    <row r="643" spans="1:23" x14ac:dyDescent="0.25">
      <c r="D643" s="2">
        <f t="shared" ref="D643:D706" si="10">+B643+C643</f>
        <v>0</v>
      </c>
    </row>
    <row r="644" spans="1:23" x14ac:dyDescent="0.25">
      <c r="A644" t="s">
        <v>0</v>
      </c>
      <c r="B644" s="1">
        <v>43255</v>
      </c>
      <c r="C644" s="2">
        <v>0.87702943287037038</v>
      </c>
      <c r="D644" s="2">
        <f t="shared" si="10"/>
        <v>43255.877029432871</v>
      </c>
      <c r="E644" t="s">
        <v>43</v>
      </c>
      <c r="F644" t="s">
        <v>52</v>
      </c>
      <c r="G644">
        <v>-0.06</v>
      </c>
      <c r="H644">
        <v>211.13742500000001</v>
      </c>
      <c r="I644">
        <v>0</v>
      </c>
      <c r="J644">
        <v>0</v>
      </c>
    </row>
    <row r="645" spans="1:23" x14ac:dyDescent="0.25">
      <c r="D645" s="2">
        <f t="shared" si="10"/>
        <v>0</v>
      </c>
    </row>
    <row r="646" spans="1:23" x14ac:dyDescent="0.25">
      <c r="A646" t="s">
        <v>0</v>
      </c>
      <c r="B646" s="1">
        <v>43255</v>
      </c>
      <c r="C646" s="2">
        <v>0.87703968749999994</v>
      </c>
      <c r="D646" s="2">
        <f t="shared" si="10"/>
        <v>43255.877039687497</v>
      </c>
      <c r="E646" t="s">
        <v>43</v>
      </c>
      <c r="F646" t="s">
        <v>55</v>
      </c>
      <c r="L646">
        <v>-0.05</v>
      </c>
      <c r="M646">
        <v>-0.05</v>
      </c>
      <c r="N646">
        <v>2.2526000000000001E-2</v>
      </c>
      <c r="O646">
        <v>-8.0059999999999992E-3</v>
      </c>
      <c r="P646">
        <v>-3.333E-3</v>
      </c>
      <c r="Q646">
        <v>-1.6670000000000001E-3</v>
      </c>
      <c r="R646">
        <v>-9.3999999999999997E-4</v>
      </c>
      <c r="S646">
        <v>3</v>
      </c>
    </row>
    <row r="647" spans="1:23" x14ac:dyDescent="0.25">
      <c r="D647" s="2">
        <f t="shared" si="10"/>
        <v>0</v>
      </c>
    </row>
    <row r="648" spans="1:23" x14ac:dyDescent="0.25">
      <c r="A648" t="s">
        <v>0</v>
      </c>
      <c r="B648" s="1">
        <v>43255</v>
      </c>
      <c r="C648" s="2">
        <v>0.87706182870370375</v>
      </c>
      <c r="D648" s="2">
        <f t="shared" si="10"/>
        <v>43255.877061828702</v>
      </c>
      <c r="E648" t="s">
        <v>43</v>
      </c>
      <c r="F648" t="s">
        <v>52</v>
      </c>
      <c r="G648">
        <v>-0.05</v>
      </c>
      <c r="H648">
        <v>211.388271</v>
      </c>
      <c r="I648">
        <v>0</v>
      </c>
      <c r="J648">
        <v>0</v>
      </c>
    </row>
    <row r="649" spans="1:23" x14ac:dyDescent="0.25">
      <c r="D649" s="2">
        <f t="shared" si="10"/>
        <v>0</v>
      </c>
    </row>
    <row r="650" spans="1:23" x14ac:dyDescent="0.25">
      <c r="A650" t="s">
        <v>0</v>
      </c>
      <c r="B650" s="1">
        <v>43255</v>
      </c>
      <c r="C650" s="2">
        <v>0.87707440972222228</v>
      </c>
      <c r="D650" s="2">
        <f t="shared" si="10"/>
        <v>43255.87707440972</v>
      </c>
      <c r="E650" t="s">
        <v>43</v>
      </c>
      <c r="F650" t="s">
        <v>55</v>
      </c>
      <c r="L650">
        <v>-0.05</v>
      </c>
      <c r="M650">
        <v>-0.05</v>
      </c>
      <c r="N650">
        <v>-2.7462E-2</v>
      </c>
      <c r="O650">
        <v>-9.5390000000000006E-3</v>
      </c>
      <c r="P650">
        <v>0</v>
      </c>
      <c r="Q650">
        <v>-1.6670000000000001E-3</v>
      </c>
      <c r="R650">
        <v>-1.029E-3</v>
      </c>
      <c r="S650">
        <v>3</v>
      </c>
    </row>
    <row r="651" spans="1:23" x14ac:dyDescent="0.25">
      <c r="D651" s="2">
        <f t="shared" si="10"/>
        <v>0</v>
      </c>
    </row>
    <row r="652" spans="1:23" x14ac:dyDescent="0.25">
      <c r="A652" t="s">
        <v>0</v>
      </c>
      <c r="B652" s="1">
        <v>43255</v>
      </c>
      <c r="C652" s="2">
        <v>0.87709657407407404</v>
      </c>
      <c r="D652" s="2">
        <f t="shared" si="10"/>
        <v>43255.877096574077</v>
      </c>
      <c r="E652" t="s">
        <v>43</v>
      </c>
      <c r="F652" t="s">
        <v>52</v>
      </c>
      <c r="G652">
        <v>-0.05</v>
      </c>
      <c r="H652">
        <v>211.582821</v>
      </c>
      <c r="I652">
        <v>0</v>
      </c>
      <c r="J652">
        <v>0</v>
      </c>
    </row>
    <row r="653" spans="1:23" x14ac:dyDescent="0.25">
      <c r="D653" s="2">
        <f t="shared" si="10"/>
        <v>0</v>
      </c>
    </row>
    <row r="654" spans="1:23" x14ac:dyDescent="0.25">
      <c r="A654" t="s">
        <v>0</v>
      </c>
      <c r="B654" s="1">
        <v>43255</v>
      </c>
      <c r="C654" s="2">
        <v>0.87710913194444451</v>
      </c>
      <c r="D654" s="2">
        <f t="shared" si="10"/>
        <v>43255.877109131943</v>
      </c>
      <c r="E654" t="s">
        <v>43</v>
      </c>
      <c r="F654" t="s">
        <v>55</v>
      </c>
      <c r="L654">
        <v>-0.06</v>
      </c>
      <c r="M654">
        <v>-0.06</v>
      </c>
      <c r="N654">
        <v>-5.6349999999999997E-2</v>
      </c>
      <c r="O654">
        <v>-6.4570000000000001E-3</v>
      </c>
      <c r="P654">
        <v>3.333E-3</v>
      </c>
      <c r="Q654">
        <v>1.6670000000000001E-3</v>
      </c>
      <c r="R654">
        <v>-1.0759999999999999E-3</v>
      </c>
      <c r="S654">
        <v>3</v>
      </c>
    </row>
    <row r="655" spans="1:23" x14ac:dyDescent="0.25">
      <c r="D655" s="2">
        <f t="shared" si="10"/>
        <v>0</v>
      </c>
    </row>
    <row r="656" spans="1:23" x14ac:dyDescent="0.25">
      <c r="A656" t="s">
        <v>0</v>
      </c>
      <c r="B656" s="1">
        <v>43255</v>
      </c>
      <c r="C656" s="2">
        <v>0.87713015046296305</v>
      </c>
      <c r="D656" s="2">
        <f t="shared" si="10"/>
        <v>43255.87713015046</v>
      </c>
      <c r="E656" t="s">
        <v>43</v>
      </c>
      <c r="F656" t="s">
        <v>52</v>
      </c>
      <c r="G656">
        <v>-0.06</v>
      </c>
      <c r="H656">
        <v>211.79866000000001</v>
      </c>
      <c r="I656">
        <v>0</v>
      </c>
      <c r="J656">
        <v>0</v>
      </c>
    </row>
    <row r="657" spans="1:19" x14ac:dyDescent="0.25">
      <c r="D657" s="2">
        <f t="shared" si="10"/>
        <v>0</v>
      </c>
    </row>
    <row r="658" spans="1:19" x14ac:dyDescent="0.25">
      <c r="A658" t="s">
        <v>0</v>
      </c>
      <c r="B658" s="1">
        <v>43255</v>
      </c>
      <c r="C658" s="2">
        <v>0.87714385416666663</v>
      </c>
      <c r="D658" s="2">
        <f t="shared" si="10"/>
        <v>43255.877143854166</v>
      </c>
      <c r="E658" t="s">
        <v>43</v>
      </c>
      <c r="F658" t="s">
        <v>55</v>
      </c>
      <c r="L658">
        <v>0.35</v>
      </c>
      <c r="M658">
        <v>0.35</v>
      </c>
      <c r="N658">
        <v>-6.0754000000000002E-2</v>
      </c>
      <c r="O658">
        <v>-5.5000000000000002E-5</v>
      </c>
      <c r="P658">
        <v>-0.13666700000000001</v>
      </c>
      <c r="Q658">
        <v>-6.6667000000000004E-2</v>
      </c>
      <c r="R658">
        <v>-1.1180000000000001E-3</v>
      </c>
      <c r="S658">
        <v>3</v>
      </c>
    </row>
    <row r="659" spans="1:19" x14ac:dyDescent="0.25">
      <c r="D659" s="2">
        <f t="shared" si="10"/>
        <v>0</v>
      </c>
    </row>
    <row r="660" spans="1:19" x14ac:dyDescent="0.25">
      <c r="A660" t="s">
        <v>0</v>
      </c>
      <c r="B660" s="1">
        <v>43255</v>
      </c>
      <c r="C660" s="2">
        <v>0.87716599537037032</v>
      </c>
      <c r="D660" s="2">
        <f t="shared" si="10"/>
        <v>43255.877165995371</v>
      </c>
      <c r="E660" t="s">
        <v>43</v>
      </c>
      <c r="F660" t="s">
        <v>52</v>
      </c>
      <c r="G660">
        <v>0.35</v>
      </c>
      <c r="H660">
        <v>212.09857600000001</v>
      </c>
      <c r="I660">
        <v>0</v>
      </c>
      <c r="J660">
        <v>0</v>
      </c>
    </row>
    <row r="661" spans="1:19" x14ac:dyDescent="0.25">
      <c r="D661" s="2">
        <f t="shared" si="10"/>
        <v>0</v>
      </c>
    </row>
    <row r="662" spans="1:19" x14ac:dyDescent="0.25">
      <c r="A662" t="s">
        <v>0</v>
      </c>
      <c r="B662" s="1">
        <v>43255</v>
      </c>
      <c r="C662" s="2">
        <v>0.87717857638888885</v>
      </c>
      <c r="D662" s="2">
        <f t="shared" si="10"/>
        <v>43255.877178576389</v>
      </c>
      <c r="E662" t="s">
        <v>43</v>
      </c>
      <c r="F662" t="s">
        <v>55</v>
      </c>
      <c r="L662">
        <v>-0.06</v>
      </c>
      <c r="M662">
        <v>-0.06</v>
      </c>
      <c r="N662">
        <v>-5.6547E-2</v>
      </c>
      <c r="O662">
        <v>6.2310000000000004E-3</v>
      </c>
      <c r="P662">
        <v>0.13666700000000001</v>
      </c>
      <c r="Q662">
        <v>0</v>
      </c>
      <c r="R662">
        <v>-1.168E-3</v>
      </c>
      <c r="S662">
        <v>3</v>
      </c>
    </row>
    <row r="663" spans="1:19" x14ac:dyDescent="0.25">
      <c r="D663" s="2">
        <f t="shared" si="10"/>
        <v>0</v>
      </c>
    </row>
    <row r="664" spans="1:19" x14ac:dyDescent="0.25">
      <c r="A664" t="s">
        <v>0</v>
      </c>
      <c r="B664" s="1">
        <v>43255</v>
      </c>
      <c r="C664" s="2">
        <v>0.87720071759259266</v>
      </c>
      <c r="D664" s="2">
        <f t="shared" si="10"/>
        <v>43255.877200717594</v>
      </c>
      <c r="E664" t="s">
        <v>43</v>
      </c>
      <c r="F664" t="s">
        <v>52</v>
      </c>
      <c r="G664">
        <v>-0.06</v>
      </c>
      <c r="H664">
        <v>212.31108499999999</v>
      </c>
      <c r="I664">
        <v>0</v>
      </c>
      <c r="J664">
        <v>0</v>
      </c>
    </row>
    <row r="665" spans="1:19" x14ac:dyDescent="0.25">
      <c r="D665" s="2">
        <f t="shared" si="10"/>
        <v>0</v>
      </c>
    </row>
    <row r="666" spans="1:19" x14ac:dyDescent="0.25">
      <c r="A666" t="s">
        <v>0</v>
      </c>
      <c r="B666" s="1">
        <v>43255</v>
      </c>
      <c r="C666" s="2">
        <v>0.87721328703703705</v>
      </c>
      <c r="D666" s="2">
        <f t="shared" si="10"/>
        <v>43255.877213287036</v>
      </c>
      <c r="E666" t="s">
        <v>43</v>
      </c>
      <c r="F666" t="s">
        <v>55</v>
      </c>
      <c r="L666">
        <v>-0.05</v>
      </c>
      <c r="M666">
        <v>-0.05</v>
      </c>
      <c r="N666">
        <v>-4.5041999999999999E-2</v>
      </c>
      <c r="O666">
        <v>9.0620000000000006E-3</v>
      </c>
      <c r="P666">
        <v>-3.333E-3</v>
      </c>
      <c r="Q666">
        <v>6.6667000000000004E-2</v>
      </c>
      <c r="R666">
        <v>-1.235E-3</v>
      </c>
      <c r="S666">
        <v>3</v>
      </c>
    </row>
    <row r="667" spans="1:19" x14ac:dyDescent="0.25">
      <c r="D667" s="2">
        <f t="shared" si="10"/>
        <v>0</v>
      </c>
    </row>
    <row r="668" spans="1:19" x14ac:dyDescent="0.25">
      <c r="A668" t="s">
        <v>0</v>
      </c>
      <c r="B668" s="1">
        <v>43255</v>
      </c>
      <c r="C668" s="2">
        <v>0.87723545138888881</v>
      </c>
      <c r="D668" s="2">
        <f t="shared" si="10"/>
        <v>43255.877235451386</v>
      </c>
      <c r="E668" t="s">
        <v>43</v>
      </c>
      <c r="F668" t="s">
        <v>52</v>
      </c>
      <c r="G668">
        <v>-0.05</v>
      </c>
      <c r="H668">
        <v>212.54608400000001</v>
      </c>
      <c r="I668">
        <v>0</v>
      </c>
      <c r="J668">
        <v>0</v>
      </c>
    </row>
    <row r="669" spans="1:19" x14ac:dyDescent="0.25">
      <c r="D669" s="2">
        <f t="shared" si="10"/>
        <v>0</v>
      </c>
    </row>
    <row r="670" spans="1:19" x14ac:dyDescent="0.25">
      <c r="A670" t="s">
        <v>0</v>
      </c>
      <c r="B670" s="1">
        <v>43255</v>
      </c>
      <c r="C670" s="2">
        <v>0.87724800925925928</v>
      </c>
      <c r="D670" s="2">
        <f t="shared" si="10"/>
        <v>43255.877248009259</v>
      </c>
      <c r="E670" t="s">
        <v>43</v>
      </c>
      <c r="F670" t="s">
        <v>55</v>
      </c>
      <c r="L670">
        <v>-0.06</v>
      </c>
      <c r="M670">
        <v>-0.06</v>
      </c>
      <c r="N670">
        <v>-1.2935E-2</v>
      </c>
      <c r="O670">
        <v>7.1419999999999999E-3</v>
      </c>
      <c r="P670">
        <v>3.333E-3</v>
      </c>
      <c r="Q670">
        <v>0</v>
      </c>
      <c r="R670">
        <v>-1.338E-3</v>
      </c>
      <c r="S670">
        <v>3</v>
      </c>
    </row>
    <row r="671" spans="1:19" x14ac:dyDescent="0.25">
      <c r="D671" s="2">
        <f t="shared" si="10"/>
        <v>0</v>
      </c>
    </row>
    <row r="672" spans="1:19" x14ac:dyDescent="0.25">
      <c r="A672" t="s">
        <v>0</v>
      </c>
      <c r="B672" s="1">
        <v>43255</v>
      </c>
      <c r="C672" s="2">
        <v>0.87727015046296286</v>
      </c>
      <c r="D672" s="2">
        <f t="shared" si="10"/>
        <v>43255.877270150464</v>
      </c>
      <c r="E672" t="s">
        <v>43</v>
      </c>
      <c r="F672" t="s">
        <v>52</v>
      </c>
      <c r="G672">
        <v>-0.06</v>
      </c>
      <c r="H672">
        <v>212.799206</v>
      </c>
      <c r="I672">
        <v>0</v>
      </c>
      <c r="J672">
        <v>0</v>
      </c>
    </row>
    <row r="673" spans="1:19" x14ac:dyDescent="0.25">
      <c r="D673" s="2">
        <f t="shared" si="10"/>
        <v>0</v>
      </c>
    </row>
    <row r="674" spans="1:19" x14ac:dyDescent="0.25">
      <c r="A674" t="s">
        <v>0</v>
      </c>
      <c r="B674" s="1">
        <v>43255</v>
      </c>
      <c r="C674" s="2">
        <v>0.87728274305555554</v>
      </c>
      <c r="D674" s="2">
        <f t="shared" si="10"/>
        <v>43255.877282743058</v>
      </c>
      <c r="E674" t="s">
        <v>43</v>
      </c>
      <c r="F674" t="s">
        <v>55</v>
      </c>
      <c r="L674">
        <v>-0.04</v>
      </c>
      <c r="M674">
        <v>-0.04</v>
      </c>
      <c r="N674">
        <v>3.6171000000000002E-2</v>
      </c>
      <c r="O674">
        <v>1.918E-3</v>
      </c>
      <c r="P674">
        <v>-6.6670000000000002E-3</v>
      </c>
      <c r="Q674">
        <v>-1.6670000000000001E-3</v>
      </c>
      <c r="R674">
        <v>-1.49E-3</v>
      </c>
      <c r="S674">
        <v>3</v>
      </c>
    </row>
    <row r="675" spans="1:19" x14ac:dyDescent="0.25">
      <c r="D675" s="2">
        <f t="shared" si="10"/>
        <v>0</v>
      </c>
    </row>
    <row r="676" spans="1:19" x14ac:dyDescent="0.25">
      <c r="A676" t="s">
        <v>0</v>
      </c>
      <c r="B676" s="1">
        <v>43255</v>
      </c>
      <c r="C676" s="2">
        <v>0.87730599537037035</v>
      </c>
      <c r="D676" s="2">
        <f t="shared" si="10"/>
        <v>43255.877305995367</v>
      </c>
      <c r="E676" t="s">
        <v>43</v>
      </c>
      <c r="F676" t="s">
        <v>52</v>
      </c>
      <c r="G676">
        <v>-0.04</v>
      </c>
      <c r="H676">
        <v>213.00147799999999</v>
      </c>
      <c r="I676">
        <v>0</v>
      </c>
      <c r="J676">
        <v>0</v>
      </c>
    </row>
    <row r="677" spans="1:19" x14ac:dyDescent="0.25">
      <c r="D677" s="2">
        <f t="shared" si="10"/>
        <v>0</v>
      </c>
    </row>
    <row r="678" spans="1:19" x14ac:dyDescent="0.25">
      <c r="A678" t="s">
        <v>0</v>
      </c>
      <c r="B678" s="1">
        <v>43255</v>
      </c>
      <c r="C678" s="2">
        <v>0.87731745370370373</v>
      </c>
      <c r="D678" s="2">
        <f t="shared" si="10"/>
        <v>43255.877317453705</v>
      </c>
      <c r="E678" t="s">
        <v>43</v>
      </c>
      <c r="F678" t="s">
        <v>55</v>
      </c>
      <c r="L678">
        <v>-0.05</v>
      </c>
      <c r="M678">
        <v>-0.05</v>
      </c>
      <c r="N678">
        <v>6.1852999999999998E-2</v>
      </c>
      <c r="O678">
        <v>-4.0899999999999999E-3</v>
      </c>
      <c r="P678">
        <v>3.333E-3</v>
      </c>
      <c r="Q678">
        <v>-1.6670000000000001E-3</v>
      </c>
      <c r="R678">
        <v>-1.6559999999999999E-3</v>
      </c>
      <c r="S678">
        <v>3</v>
      </c>
    </row>
    <row r="679" spans="1:19" x14ac:dyDescent="0.25">
      <c r="D679" s="2">
        <f t="shared" si="10"/>
        <v>0</v>
      </c>
    </row>
    <row r="680" spans="1:19" x14ac:dyDescent="0.25">
      <c r="A680" t="s">
        <v>0</v>
      </c>
      <c r="B680" s="1">
        <v>43255</v>
      </c>
      <c r="C680" s="2">
        <v>0.87734074074074064</v>
      </c>
      <c r="D680" s="2">
        <f t="shared" si="10"/>
        <v>43255.877340740743</v>
      </c>
      <c r="E680" t="s">
        <v>43</v>
      </c>
      <c r="F680" t="s">
        <v>52</v>
      </c>
      <c r="G680">
        <v>-0.05</v>
      </c>
      <c r="H680">
        <v>213.28801300000001</v>
      </c>
      <c r="I680">
        <v>0</v>
      </c>
      <c r="J680">
        <v>0</v>
      </c>
    </row>
    <row r="681" spans="1:19" x14ac:dyDescent="0.25">
      <c r="D681" s="2">
        <f t="shared" si="10"/>
        <v>0</v>
      </c>
    </row>
    <row r="682" spans="1:19" x14ac:dyDescent="0.25">
      <c r="A682" t="s">
        <v>0</v>
      </c>
      <c r="B682" s="1">
        <v>43255</v>
      </c>
      <c r="C682" s="2">
        <v>0.87735218749999999</v>
      </c>
      <c r="D682" s="2">
        <f t="shared" si="10"/>
        <v>43255.877352187497</v>
      </c>
      <c r="E682" t="s">
        <v>43</v>
      </c>
      <c r="F682" t="s">
        <v>55</v>
      </c>
      <c r="L682">
        <v>-0.05</v>
      </c>
      <c r="M682">
        <v>-0.05</v>
      </c>
      <c r="N682">
        <v>3.5672000000000002E-2</v>
      </c>
      <c r="O682">
        <v>-8.6739999999999994E-3</v>
      </c>
      <c r="P682">
        <v>0</v>
      </c>
      <c r="Q682">
        <v>1.6670000000000001E-3</v>
      </c>
      <c r="R682">
        <v>-1.766E-3</v>
      </c>
      <c r="S682">
        <v>3</v>
      </c>
    </row>
    <row r="683" spans="1:19" x14ac:dyDescent="0.25">
      <c r="D683" s="2">
        <f t="shared" si="10"/>
        <v>0</v>
      </c>
    </row>
    <row r="684" spans="1:19" x14ac:dyDescent="0.25">
      <c r="A684" t="s">
        <v>0</v>
      </c>
      <c r="B684" s="1">
        <v>43255</v>
      </c>
      <c r="C684" s="2">
        <v>0.87737546296296298</v>
      </c>
      <c r="D684" s="2">
        <f t="shared" si="10"/>
        <v>43255.877375462966</v>
      </c>
      <c r="E684" t="s">
        <v>43</v>
      </c>
      <c r="F684" t="s">
        <v>52</v>
      </c>
      <c r="G684">
        <v>-0.05</v>
      </c>
      <c r="H684">
        <v>213.45148599999999</v>
      </c>
      <c r="I684">
        <v>0</v>
      </c>
      <c r="J684">
        <v>0</v>
      </c>
    </row>
    <row r="685" spans="1:19" x14ac:dyDescent="0.25">
      <c r="D685" s="2">
        <f t="shared" si="10"/>
        <v>0</v>
      </c>
    </row>
    <row r="686" spans="1:19" x14ac:dyDescent="0.25">
      <c r="A686" t="s">
        <v>0</v>
      </c>
      <c r="B686" s="1">
        <v>43255</v>
      </c>
      <c r="C686" s="2">
        <v>0.87738690972222233</v>
      </c>
      <c r="D686" s="2">
        <f t="shared" si="10"/>
        <v>43255.87738690972</v>
      </c>
      <c r="E686" t="s">
        <v>43</v>
      </c>
      <c r="F686" t="s">
        <v>55</v>
      </c>
      <c r="L686">
        <v>-0.06</v>
      </c>
      <c r="M686">
        <v>-0.06</v>
      </c>
      <c r="N686">
        <v>-1.2891E-2</v>
      </c>
      <c r="O686">
        <v>-9.7610000000000006E-3</v>
      </c>
      <c r="P686">
        <v>3.333E-3</v>
      </c>
      <c r="Q686">
        <v>1.6670000000000001E-3</v>
      </c>
      <c r="R686">
        <v>-1.7650000000000001E-3</v>
      </c>
      <c r="S686">
        <v>3</v>
      </c>
    </row>
    <row r="687" spans="1:19" x14ac:dyDescent="0.25">
      <c r="D687" s="2">
        <f t="shared" si="10"/>
        <v>0</v>
      </c>
    </row>
    <row r="688" spans="1:19" x14ac:dyDescent="0.25">
      <c r="A688" t="s">
        <v>0</v>
      </c>
      <c r="B688" s="1">
        <v>43255</v>
      </c>
      <c r="C688" s="2">
        <v>0.87741016203703703</v>
      </c>
      <c r="D688" s="2">
        <f t="shared" si="10"/>
        <v>43255.877410162037</v>
      </c>
      <c r="E688" t="s">
        <v>43</v>
      </c>
      <c r="F688" t="s">
        <v>52</v>
      </c>
      <c r="G688">
        <v>-0.06</v>
      </c>
      <c r="H688">
        <v>213.700503</v>
      </c>
      <c r="I688">
        <v>0</v>
      </c>
      <c r="J688">
        <v>0</v>
      </c>
    </row>
    <row r="689" spans="1:19" x14ac:dyDescent="0.25">
      <c r="D689" s="2">
        <f t="shared" si="10"/>
        <v>0</v>
      </c>
    </row>
    <row r="690" spans="1:19" x14ac:dyDescent="0.25">
      <c r="A690" t="s">
        <v>0</v>
      </c>
      <c r="B690" s="1">
        <v>43255</v>
      </c>
      <c r="C690" s="2">
        <v>0.87742163194444445</v>
      </c>
      <c r="D690" s="2">
        <f t="shared" si="10"/>
        <v>43255.877421631943</v>
      </c>
      <c r="E690" t="s">
        <v>43</v>
      </c>
      <c r="F690" t="s">
        <v>55</v>
      </c>
      <c r="L690">
        <v>-0.04</v>
      </c>
      <c r="M690">
        <v>-0.04</v>
      </c>
      <c r="N690">
        <v>-4.2112999999999998E-2</v>
      </c>
      <c r="O690">
        <v>-6.3810000000000004E-3</v>
      </c>
      <c r="P690">
        <v>-6.6670000000000002E-3</v>
      </c>
      <c r="Q690">
        <v>-1.6670000000000001E-3</v>
      </c>
      <c r="R690">
        <v>-1.6479999999999999E-3</v>
      </c>
      <c r="S690">
        <v>3</v>
      </c>
    </row>
    <row r="691" spans="1:19" x14ac:dyDescent="0.25">
      <c r="D691" s="2">
        <f t="shared" si="10"/>
        <v>0</v>
      </c>
    </row>
    <row r="692" spans="1:19" x14ac:dyDescent="0.25">
      <c r="A692" t="s">
        <v>0</v>
      </c>
      <c r="B692" s="1">
        <v>43255</v>
      </c>
      <c r="C692" s="2">
        <v>0.87744600694444441</v>
      </c>
      <c r="D692" s="2">
        <f t="shared" si="10"/>
        <v>43255.877446006947</v>
      </c>
      <c r="E692" t="s">
        <v>43</v>
      </c>
      <c r="F692" t="s">
        <v>52</v>
      </c>
      <c r="G692">
        <v>-0.04</v>
      </c>
      <c r="H692">
        <v>213.973895</v>
      </c>
      <c r="I692">
        <v>0</v>
      </c>
      <c r="J692">
        <v>0</v>
      </c>
    </row>
    <row r="693" spans="1:19" x14ac:dyDescent="0.25">
      <c r="D693" s="2">
        <f t="shared" si="10"/>
        <v>0</v>
      </c>
    </row>
    <row r="694" spans="1:19" x14ac:dyDescent="0.25">
      <c r="A694" t="s">
        <v>0</v>
      </c>
      <c r="B694" s="1">
        <v>43255</v>
      </c>
      <c r="C694" s="2">
        <v>0.87745636574074071</v>
      </c>
      <c r="D694" s="2">
        <f t="shared" si="10"/>
        <v>43255.877456365743</v>
      </c>
      <c r="E694" t="s">
        <v>43</v>
      </c>
      <c r="F694" t="s">
        <v>55</v>
      </c>
      <c r="L694">
        <v>0.54</v>
      </c>
      <c r="M694">
        <v>0.54</v>
      </c>
      <c r="N694">
        <v>-4.8952000000000002E-2</v>
      </c>
      <c r="O694">
        <v>-1.7E-5</v>
      </c>
      <c r="P694">
        <v>-0.193333</v>
      </c>
      <c r="Q694">
        <v>-0.1</v>
      </c>
      <c r="R694">
        <v>-1.4599999999999999E-3</v>
      </c>
      <c r="S694">
        <v>3</v>
      </c>
    </row>
    <row r="695" spans="1:19" x14ac:dyDescent="0.25">
      <c r="D695" s="2">
        <f t="shared" si="10"/>
        <v>0</v>
      </c>
    </row>
    <row r="696" spans="1:19" x14ac:dyDescent="0.25">
      <c r="A696" t="s">
        <v>0</v>
      </c>
      <c r="B696" s="1">
        <v>43255</v>
      </c>
      <c r="C696" s="2">
        <v>0.87748075231481482</v>
      </c>
      <c r="D696" s="2">
        <f t="shared" si="10"/>
        <v>43255.877480752315</v>
      </c>
      <c r="E696" t="s">
        <v>43</v>
      </c>
      <c r="F696" t="s">
        <v>52</v>
      </c>
      <c r="G696">
        <v>0.54</v>
      </c>
      <c r="H696">
        <v>214.23176699999999</v>
      </c>
      <c r="I696">
        <v>0</v>
      </c>
      <c r="J696">
        <v>0</v>
      </c>
    </row>
    <row r="697" spans="1:19" x14ac:dyDescent="0.25">
      <c r="D697" s="2">
        <f t="shared" si="10"/>
        <v>0</v>
      </c>
    </row>
    <row r="698" spans="1:19" x14ac:dyDescent="0.25">
      <c r="A698" t="s">
        <v>0</v>
      </c>
      <c r="B698" s="1">
        <v>43255</v>
      </c>
      <c r="C698" s="2">
        <v>0.8774910763888889</v>
      </c>
      <c r="D698" s="2">
        <f t="shared" si="10"/>
        <v>43255.87749107639</v>
      </c>
      <c r="E698" t="s">
        <v>43</v>
      </c>
      <c r="F698" t="s">
        <v>55</v>
      </c>
      <c r="L698">
        <v>-7.0000000000000007E-2</v>
      </c>
      <c r="M698">
        <v>-7.0000000000000007E-2</v>
      </c>
      <c r="N698">
        <v>-4.8311E-2</v>
      </c>
      <c r="O698">
        <v>6.1640000000000002E-3</v>
      </c>
      <c r="P698">
        <v>0.20333300000000001</v>
      </c>
      <c r="Q698">
        <v>5.0000000000000001E-3</v>
      </c>
      <c r="R698">
        <v>-1.255E-3</v>
      </c>
      <c r="S698">
        <v>3</v>
      </c>
    </row>
    <row r="699" spans="1:19" x14ac:dyDescent="0.25">
      <c r="D699" s="2">
        <f t="shared" si="10"/>
        <v>0</v>
      </c>
    </row>
    <row r="700" spans="1:19" x14ac:dyDescent="0.25">
      <c r="A700" t="s">
        <v>0</v>
      </c>
      <c r="B700" s="1">
        <v>43255</v>
      </c>
      <c r="C700" s="2">
        <v>0.87751545138888887</v>
      </c>
      <c r="D700" s="2">
        <f t="shared" si="10"/>
        <v>43255.877515451386</v>
      </c>
      <c r="E700" t="s">
        <v>43</v>
      </c>
      <c r="F700" t="s">
        <v>52</v>
      </c>
      <c r="G700">
        <v>-7.0000000000000007E-2</v>
      </c>
      <c r="H700">
        <v>214.433875</v>
      </c>
      <c r="I700">
        <v>0</v>
      </c>
      <c r="J700">
        <v>0</v>
      </c>
    </row>
    <row r="701" spans="1:19" x14ac:dyDescent="0.25">
      <c r="D701" s="2">
        <f t="shared" si="10"/>
        <v>0</v>
      </c>
    </row>
    <row r="702" spans="1:19" x14ac:dyDescent="0.25">
      <c r="A702" t="s">
        <v>0</v>
      </c>
      <c r="B702" s="1">
        <v>43255</v>
      </c>
      <c r="C702" s="2">
        <v>0.87752579861111102</v>
      </c>
      <c r="D702" s="2">
        <f t="shared" si="10"/>
        <v>43255.877525798613</v>
      </c>
      <c r="E702" t="s">
        <v>43</v>
      </c>
      <c r="F702" t="s">
        <v>55</v>
      </c>
      <c r="L702">
        <v>-0.05</v>
      </c>
      <c r="M702">
        <v>-0.05</v>
      </c>
      <c r="N702">
        <v>-3.6331000000000002E-2</v>
      </c>
      <c r="O702">
        <v>9.1520000000000004E-3</v>
      </c>
      <c r="P702">
        <v>-6.6670000000000002E-3</v>
      </c>
      <c r="Q702">
        <v>9.8333000000000004E-2</v>
      </c>
      <c r="R702">
        <v>-1.0579999999999999E-3</v>
      </c>
      <c r="S702">
        <v>3</v>
      </c>
    </row>
    <row r="703" spans="1:19" x14ac:dyDescent="0.25">
      <c r="D703" s="2">
        <f t="shared" si="10"/>
        <v>0</v>
      </c>
    </row>
    <row r="704" spans="1:19" x14ac:dyDescent="0.25">
      <c r="A704" t="s">
        <v>0</v>
      </c>
      <c r="B704" s="1">
        <v>43255</v>
      </c>
      <c r="C704" s="2">
        <v>0.87755129629629636</v>
      </c>
      <c r="D704" s="2">
        <f t="shared" si="10"/>
        <v>43255.877551296297</v>
      </c>
      <c r="E704" t="s">
        <v>43</v>
      </c>
      <c r="F704" t="s">
        <v>52</v>
      </c>
      <c r="G704">
        <v>-0.05</v>
      </c>
      <c r="H704">
        <v>214.67966200000001</v>
      </c>
      <c r="I704">
        <v>0</v>
      </c>
      <c r="J704">
        <v>0</v>
      </c>
    </row>
    <row r="705" spans="1:19" x14ac:dyDescent="0.25">
      <c r="D705" s="2">
        <f t="shared" si="10"/>
        <v>0</v>
      </c>
    </row>
    <row r="706" spans="1:19" x14ac:dyDescent="0.25">
      <c r="A706" t="s">
        <v>0</v>
      </c>
      <c r="B706" s="1">
        <v>43255</v>
      </c>
      <c r="C706" s="2">
        <v>0.87756050925925921</v>
      </c>
      <c r="D706" s="2">
        <f t="shared" si="10"/>
        <v>43255.87756050926</v>
      </c>
      <c r="E706" t="s">
        <v>43</v>
      </c>
      <c r="F706" t="s">
        <v>55</v>
      </c>
      <c r="L706">
        <v>-0.06</v>
      </c>
      <c r="M706">
        <v>-0.06</v>
      </c>
      <c r="N706">
        <v>9.3340000000000003E-3</v>
      </c>
      <c r="O706">
        <v>7.6319999999999999E-3</v>
      </c>
      <c r="P706">
        <v>3.333E-3</v>
      </c>
      <c r="Q706">
        <v>-1.6670000000000001E-3</v>
      </c>
      <c r="R706">
        <v>-9.19E-4</v>
      </c>
      <c r="S706">
        <v>3</v>
      </c>
    </row>
    <row r="707" spans="1:19" x14ac:dyDescent="0.25">
      <c r="D707" s="2">
        <f t="shared" ref="D707:D770" si="11">+B707+C707</f>
        <v>0</v>
      </c>
    </row>
    <row r="708" spans="1:19" x14ac:dyDescent="0.25">
      <c r="A708" t="s">
        <v>0</v>
      </c>
      <c r="B708" s="1">
        <v>43255</v>
      </c>
      <c r="C708" s="2">
        <v>0.87758714120370362</v>
      </c>
      <c r="D708" s="2">
        <f t="shared" si="11"/>
        <v>43255.877587141207</v>
      </c>
      <c r="E708" t="s">
        <v>43</v>
      </c>
      <c r="F708" t="s">
        <v>52</v>
      </c>
      <c r="G708">
        <v>-0.06</v>
      </c>
      <c r="H708">
        <v>214.93587600000001</v>
      </c>
      <c r="I708">
        <v>0</v>
      </c>
      <c r="J708">
        <v>0</v>
      </c>
    </row>
    <row r="709" spans="1:19" x14ac:dyDescent="0.25">
      <c r="D709" s="2">
        <f t="shared" si="11"/>
        <v>0</v>
      </c>
    </row>
    <row r="710" spans="1:19" x14ac:dyDescent="0.25">
      <c r="A710" t="s">
        <v>0</v>
      </c>
      <c r="B710" s="1">
        <v>43255</v>
      </c>
      <c r="C710" s="2">
        <v>0.87759523148148144</v>
      </c>
      <c r="D710" s="2">
        <f t="shared" si="11"/>
        <v>43255.877595231483</v>
      </c>
      <c r="E710" t="s">
        <v>43</v>
      </c>
      <c r="F710" t="s">
        <v>55</v>
      </c>
      <c r="L710">
        <v>-0.02</v>
      </c>
      <c r="M710">
        <v>-0.02</v>
      </c>
      <c r="N710">
        <v>8.1937999999999997E-2</v>
      </c>
      <c r="O710">
        <v>2.317E-3</v>
      </c>
      <c r="P710">
        <v>-1.3332999999999999E-2</v>
      </c>
      <c r="Q710">
        <v>-5.0000000000000001E-3</v>
      </c>
      <c r="R710">
        <v>-9.0899999999999998E-4</v>
      </c>
      <c r="S710">
        <v>3</v>
      </c>
    </row>
    <row r="711" spans="1:19" x14ac:dyDescent="0.25">
      <c r="D711" s="2">
        <f t="shared" si="11"/>
        <v>0</v>
      </c>
    </row>
    <row r="712" spans="1:19" x14ac:dyDescent="0.25">
      <c r="A712" t="s">
        <v>0</v>
      </c>
      <c r="B712" s="1">
        <v>43255</v>
      </c>
      <c r="C712" s="2">
        <v>0.87762188657407414</v>
      </c>
      <c r="D712" s="2">
        <f t="shared" si="11"/>
        <v>43255.877621886575</v>
      </c>
      <c r="E712" t="s">
        <v>43</v>
      </c>
      <c r="F712" t="s">
        <v>52</v>
      </c>
      <c r="G712">
        <v>-0.02</v>
      </c>
      <c r="H712">
        <v>215.139758</v>
      </c>
      <c r="I712">
        <v>0</v>
      </c>
      <c r="J712">
        <v>0</v>
      </c>
    </row>
    <row r="713" spans="1:19" x14ac:dyDescent="0.25">
      <c r="D713" s="2">
        <f t="shared" si="11"/>
        <v>0</v>
      </c>
    </row>
    <row r="714" spans="1:19" x14ac:dyDescent="0.25">
      <c r="A714" t="s">
        <v>0</v>
      </c>
      <c r="B714" s="1">
        <v>43255</v>
      </c>
      <c r="C714" s="2">
        <v>0.87762996527777781</v>
      </c>
      <c r="D714" s="2">
        <f t="shared" si="11"/>
        <v>43255.877629965275</v>
      </c>
      <c r="E714" t="s">
        <v>43</v>
      </c>
      <c r="F714" t="s">
        <v>55</v>
      </c>
      <c r="L714">
        <v>0.05</v>
      </c>
      <c r="M714">
        <v>0.05</v>
      </c>
      <c r="N714">
        <v>0.118547</v>
      </c>
      <c r="O714">
        <v>-5.0499999999999998E-3</v>
      </c>
      <c r="P714">
        <v>-2.3333E-2</v>
      </c>
      <c r="Q714">
        <v>-1.8332999999999999E-2</v>
      </c>
      <c r="R714">
        <v>-1E-3</v>
      </c>
      <c r="S714">
        <v>3</v>
      </c>
    </row>
    <row r="715" spans="1:19" x14ac:dyDescent="0.25">
      <c r="D715" s="2">
        <f t="shared" si="11"/>
        <v>0</v>
      </c>
    </row>
    <row r="716" spans="1:19" x14ac:dyDescent="0.25">
      <c r="A716" t="s">
        <v>0</v>
      </c>
      <c r="B716" s="1">
        <v>43255</v>
      </c>
      <c r="C716" s="2">
        <v>0.87765658564814819</v>
      </c>
      <c r="D716" s="2">
        <f t="shared" si="11"/>
        <v>43255.877656585646</v>
      </c>
      <c r="E716" t="s">
        <v>43</v>
      </c>
      <c r="F716" t="s">
        <v>52</v>
      </c>
      <c r="G716">
        <v>0.05</v>
      </c>
      <c r="H716">
        <v>215.37741600000001</v>
      </c>
      <c r="I716">
        <v>0</v>
      </c>
      <c r="J716">
        <v>0</v>
      </c>
    </row>
    <row r="717" spans="1:19" x14ac:dyDescent="0.25">
      <c r="D717" s="2">
        <f t="shared" si="11"/>
        <v>0</v>
      </c>
    </row>
    <row r="718" spans="1:19" x14ac:dyDescent="0.25">
      <c r="A718" t="s">
        <v>0</v>
      </c>
      <c r="B718" s="1">
        <v>43255</v>
      </c>
      <c r="C718" s="2">
        <v>0.87766468749999993</v>
      </c>
      <c r="D718" s="2">
        <f t="shared" si="11"/>
        <v>43255.877664687498</v>
      </c>
      <c r="E718" t="s">
        <v>43</v>
      </c>
      <c r="F718" t="s">
        <v>55</v>
      </c>
      <c r="L718">
        <v>-0.03</v>
      </c>
      <c r="M718">
        <v>-0.03</v>
      </c>
      <c r="N718">
        <v>7.8186000000000005E-2</v>
      </c>
      <c r="O718">
        <v>-1.1656E-2</v>
      </c>
      <c r="P718">
        <v>2.6667E-2</v>
      </c>
      <c r="Q718">
        <v>1.6670000000000001E-3</v>
      </c>
      <c r="R718">
        <v>-1.072E-3</v>
      </c>
      <c r="S718">
        <v>3</v>
      </c>
    </row>
    <row r="719" spans="1:19" x14ac:dyDescent="0.25">
      <c r="D719" s="2">
        <f t="shared" si="11"/>
        <v>0</v>
      </c>
    </row>
    <row r="720" spans="1:19" x14ac:dyDescent="0.25">
      <c r="A720" t="s">
        <v>0</v>
      </c>
      <c r="B720" s="1">
        <v>43255</v>
      </c>
      <c r="C720" s="2">
        <v>0.87769130787037042</v>
      </c>
      <c r="D720" s="2">
        <f t="shared" si="11"/>
        <v>43255.877691307869</v>
      </c>
      <c r="E720" t="s">
        <v>43</v>
      </c>
      <c r="F720" t="s">
        <v>52</v>
      </c>
      <c r="G720">
        <v>-0.03</v>
      </c>
      <c r="H720">
        <v>215.60161600000001</v>
      </c>
      <c r="I720">
        <v>0</v>
      </c>
      <c r="J720">
        <v>0</v>
      </c>
    </row>
    <row r="721" spans="1:23" x14ac:dyDescent="0.25">
      <c r="D721" s="2">
        <f t="shared" si="11"/>
        <v>0</v>
      </c>
    </row>
    <row r="722" spans="1:23" x14ac:dyDescent="0.25">
      <c r="A722" t="s">
        <v>0</v>
      </c>
      <c r="B722" s="1">
        <v>43255</v>
      </c>
      <c r="C722" s="2">
        <v>0.87769940972222216</v>
      </c>
      <c r="D722" s="2">
        <f t="shared" si="11"/>
        <v>43255.877699409721</v>
      </c>
      <c r="E722" t="s">
        <v>43</v>
      </c>
      <c r="F722" t="s">
        <v>55</v>
      </c>
      <c r="L722">
        <v>-0.05</v>
      </c>
      <c r="M722">
        <v>-0.05</v>
      </c>
      <c r="N722">
        <v>9.1979999999999996E-3</v>
      </c>
      <c r="O722">
        <v>-1.3616E-2</v>
      </c>
      <c r="P722">
        <v>6.6670000000000002E-3</v>
      </c>
      <c r="Q722">
        <v>1.6667000000000001E-2</v>
      </c>
      <c r="R722">
        <v>-1.0640000000000001E-3</v>
      </c>
      <c r="S722">
        <v>3</v>
      </c>
    </row>
    <row r="723" spans="1:23" x14ac:dyDescent="0.25">
      <c r="D723" s="2">
        <f t="shared" si="11"/>
        <v>0</v>
      </c>
    </row>
    <row r="724" spans="1:23" x14ac:dyDescent="0.25">
      <c r="A724" t="s">
        <v>0</v>
      </c>
      <c r="B724" s="1">
        <v>43255</v>
      </c>
      <c r="C724" s="2">
        <v>0.87772605324074071</v>
      </c>
      <c r="D724" s="2">
        <f t="shared" si="11"/>
        <v>43255.877726053244</v>
      </c>
      <c r="E724" t="s">
        <v>43</v>
      </c>
      <c r="F724" t="s">
        <v>56</v>
      </c>
      <c r="T724">
        <v>811.20556599999998</v>
      </c>
      <c r="U724">
        <v>20.5</v>
      </c>
      <c r="V724">
        <v>31.906647</v>
      </c>
      <c r="W724">
        <v>21.586848</v>
      </c>
    </row>
    <row r="725" spans="1:23" x14ac:dyDescent="0.25">
      <c r="D725" s="2">
        <f t="shared" si="11"/>
        <v>0</v>
      </c>
    </row>
    <row r="726" spans="1:23" x14ac:dyDescent="0.25">
      <c r="A726" t="s">
        <v>0</v>
      </c>
      <c r="B726" s="1">
        <v>43255</v>
      </c>
      <c r="C726" s="2">
        <v>0.87772837962962968</v>
      </c>
      <c r="D726" s="2">
        <f t="shared" si="11"/>
        <v>43255.87772837963</v>
      </c>
      <c r="E726" t="s">
        <v>43</v>
      </c>
      <c r="F726" t="s">
        <v>52</v>
      </c>
      <c r="G726">
        <v>-0.05</v>
      </c>
      <c r="H726">
        <v>215.79897800000001</v>
      </c>
      <c r="I726">
        <v>0</v>
      </c>
      <c r="J726">
        <v>0</v>
      </c>
    </row>
    <row r="727" spans="1:23" x14ac:dyDescent="0.25">
      <c r="D727" s="2">
        <f t="shared" si="11"/>
        <v>0</v>
      </c>
    </row>
    <row r="728" spans="1:23" x14ac:dyDescent="0.25">
      <c r="A728" t="s">
        <v>0</v>
      </c>
      <c r="B728" s="1">
        <v>43255</v>
      </c>
      <c r="C728" s="2">
        <v>0.87773510416666667</v>
      </c>
      <c r="D728" s="2">
        <f t="shared" si="11"/>
        <v>43255.877735104164</v>
      </c>
      <c r="E728" t="s">
        <v>43</v>
      </c>
      <c r="F728" t="s">
        <v>55</v>
      </c>
      <c r="L728">
        <v>-0.05</v>
      </c>
      <c r="M728">
        <v>-0.05</v>
      </c>
      <c r="N728">
        <v>-2.3296000000000001E-2</v>
      </c>
      <c r="O728">
        <v>-8.9610000000000002E-3</v>
      </c>
      <c r="P728">
        <v>0</v>
      </c>
      <c r="Q728">
        <v>3.333E-3</v>
      </c>
      <c r="R728">
        <v>-1.0150000000000001E-3</v>
      </c>
      <c r="S728">
        <v>3</v>
      </c>
    </row>
    <row r="729" spans="1:23" x14ac:dyDescent="0.25">
      <c r="D729" s="2">
        <f t="shared" si="11"/>
        <v>0</v>
      </c>
    </row>
    <row r="730" spans="1:23" x14ac:dyDescent="0.25">
      <c r="A730" t="s">
        <v>0</v>
      </c>
      <c r="B730" s="1">
        <v>43255</v>
      </c>
      <c r="C730" s="2">
        <v>0.87776077546296294</v>
      </c>
      <c r="D730" s="2">
        <f t="shared" si="11"/>
        <v>43255.87776077546</v>
      </c>
      <c r="E730" t="s">
        <v>43</v>
      </c>
      <c r="F730" t="s">
        <v>52</v>
      </c>
      <c r="G730">
        <v>-0.05</v>
      </c>
      <c r="H730">
        <v>216.10809499999999</v>
      </c>
      <c r="I730">
        <v>0</v>
      </c>
      <c r="J730">
        <v>0</v>
      </c>
    </row>
    <row r="731" spans="1:23" x14ac:dyDescent="0.25">
      <c r="D731" s="2">
        <f t="shared" si="11"/>
        <v>0</v>
      </c>
    </row>
    <row r="732" spans="1:23" x14ac:dyDescent="0.25">
      <c r="A732" t="s">
        <v>0</v>
      </c>
      <c r="B732" s="1">
        <v>43255</v>
      </c>
      <c r="C732" s="2">
        <v>0.87776884259259258</v>
      </c>
      <c r="D732" s="2">
        <f t="shared" si="11"/>
        <v>43255.877768842591</v>
      </c>
      <c r="E732" t="s">
        <v>43</v>
      </c>
      <c r="F732" t="s">
        <v>55</v>
      </c>
      <c r="L732">
        <v>0.41</v>
      </c>
      <c r="M732">
        <v>0.41</v>
      </c>
      <c r="N732">
        <v>-1.8100999999999999E-2</v>
      </c>
      <c r="O732">
        <v>-6.8999999999999997E-5</v>
      </c>
      <c r="P732">
        <v>-0.153333</v>
      </c>
      <c r="Q732">
        <v>-7.6666999999999999E-2</v>
      </c>
      <c r="R732">
        <v>-9.7300000000000002E-4</v>
      </c>
      <c r="S732">
        <v>3</v>
      </c>
    </row>
    <row r="733" spans="1:23" x14ac:dyDescent="0.25">
      <c r="D733" s="2">
        <f t="shared" si="11"/>
        <v>0</v>
      </c>
    </row>
    <row r="734" spans="1:23" x14ac:dyDescent="0.25">
      <c r="A734" t="s">
        <v>0</v>
      </c>
      <c r="B734" s="1">
        <v>43255</v>
      </c>
      <c r="C734" s="2">
        <v>0.87779546296296296</v>
      </c>
      <c r="D734" s="2">
        <f t="shared" si="11"/>
        <v>43255.877795462962</v>
      </c>
      <c r="E734" t="s">
        <v>43</v>
      </c>
      <c r="F734" t="s">
        <v>52</v>
      </c>
      <c r="G734">
        <v>0.41</v>
      </c>
      <c r="H734">
        <v>216.46122600000001</v>
      </c>
      <c r="I734">
        <v>0</v>
      </c>
      <c r="J734">
        <v>0</v>
      </c>
    </row>
    <row r="735" spans="1:23" x14ac:dyDescent="0.25">
      <c r="D735" s="2">
        <f t="shared" si="11"/>
        <v>0</v>
      </c>
    </row>
    <row r="736" spans="1:23" x14ac:dyDescent="0.25">
      <c r="A736" t="s">
        <v>0</v>
      </c>
      <c r="B736" s="1">
        <v>43255</v>
      </c>
      <c r="C736" s="2">
        <v>0.87780356481481492</v>
      </c>
      <c r="D736" s="2">
        <f t="shared" si="11"/>
        <v>43255.877803564814</v>
      </c>
      <c r="E736" t="s">
        <v>43</v>
      </c>
      <c r="F736" t="s">
        <v>55</v>
      </c>
      <c r="L736">
        <v>0.1</v>
      </c>
      <c r="M736">
        <v>0.1</v>
      </c>
      <c r="N736">
        <v>-9.6310000000000007E-3</v>
      </c>
      <c r="O736">
        <v>8.0309999999999999E-3</v>
      </c>
      <c r="P736">
        <v>0.10333299999999999</v>
      </c>
      <c r="Q736">
        <v>-2.5000000000000001E-2</v>
      </c>
      <c r="R736">
        <v>-9.3800000000000003E-4</v>
      </c>
      <c r="S736">
        <v>3</v>
      </c>
    </row>
    <row r="737" spans="1:19" x14ac:dyDescent="0.25">
      <c r="D737" s="2">
        <f t="shared" si="11"/>
        <v>0</v>
      </c>
    </row>
    <row r="738" spans="1:19" x14ac:dyDescent="0.25">
      <c r="A738" t="s">
        <v>0</v>
      </c>
      <c r="B738" s="1">
        <v>43255</v>
      </c>
      <c r="C738" s="2">
        <v>0.87783018518518519</v>
      </c>
      <c r="D738" s="2">
        <f t="shared" si="11"/>
        <v>43255.877830185185</v>
      </c>
      <c r="E738" t="s">
        <v>43</v>
      </c>
      <c r="F738" t="s">
        <v>52</v>
      </c>
      <c r="G738">
        <v>0.1</v>
      </c>
      <c r="H738">
        <v>216.506157</v>
      </c>
      <c r="I738">
        <v>0</v>
      </c>
      <c r="J738">
        <v>0</v>
      </c>
    </row>
    <row r="739" spans="1:19" x14ac:dyDescent="0.25">
      <c r="D739" s="2">
        <f t="shared" si="11"/>
        <v>0</v>
      </c>
    </row>
    <row r="740" spans="1:19" x14ac:dyDescent="0.25">
      <c r="A740" t="s">
        <v>0</v>
      </c>
      <c r="B740" s="1">
        <v>43255</v>
      </c>
      <c r="C740" s="2">
        <v>0.87783828703703703</v>
      </c>
      <c r="D740" s="2">
        <f t="shared" si="11"/>
        <v>43255.877838287037</v>
      </c>
      <c r="E740" t="s">
        <v>43</v>
      </c>
      <c r="F740" t="s">
        <v>55</v>
      </c>
      <c r="L740">
        <v>-0.04</v>
      </c>
      <c r="M740">
        <v>-0.04</v>
      </c>
      <c r="N740">
        <v>-7.3839999999999999E-3</v>
      </c>
      <c r="O740">
        <v>1.106E-2</v>
      </c>
      <c r="P740">
        <v>4.6667E-2</v>
      </c>
      <c r="Q740">
        <v>7.4999999999999997E-2</v>
      </c>
      <c r="R740">
        <v>-8.9899999999999995E-4</v>
      </c>
      <c r="S740">
        <v>3</v>
      </c>
    </row>
    <row r="741" spans="1:19" x14ac:dyDescent="0.25">
      <c r="D741" s="2">
        <f t="shared" si="11"/>
        <v>0</v>
      </c>
    </row>
    <row r="742" spans="1:19" x14ac:dyDescent="0.25">
      <c r="A742" t="s">
        <v>0</v>
      </c>
      <c r="B742" s="1">
        <v>43255</v>
      </c>
      <c r="C742" s="2">
        <v>0.8778649074074073</v>
      </c>
      <c r="D742" s="2">
        <f t="shared" si="11"/>
        <v>43255.877864907408</v>
      </c>
      <c r="E742" t="s">
        <v>43</v>
      </c>
      <c r="F742" t="s">
        <v>52</v>
      </c>
      <c r="G742">
        <v>-0.04</v>
      </c>
      <c r="H742">
        <v>216.84153800000001</v>
      </c>
      <c r="I742">
        <v>0</v>
      </c>
      <c r="J742">
        <v>0</v>
      </c>
    </row>
    <row r="743" spans="1:19" x14ac:dyDescent="0.25">
      <c r="D743" s="2">
        <f t="shared" si="11"/>
        <v>0</v>
      </c>
    </row>
    <row r="744" spans="1:19" x14ac:dyDescent="0.25">
      <c r="A744" t="s">
        <v>0</v>
      </c>
      <c r="B744" s="1">
        <v>43255</v>
      </c>
      <c r="C744" s="2">
        <v>0.87787300925925926</v>
      </c>
      <c r="D744" s="2">
        <f t="shared" si="11"/>
        <v>43255.87787300926</v>
      </c>
      <c r="E744" t="s">
        <v>43</v>
      </c>
      <c r="F744" t="s">
        <v>55</v>
      </c>
      <c r="L744">
        <v>-0.03</v>
      </c>
      <c r="M744">
        <v>-0.03</v>
      </c>
      <c r="N744">
        <v>1.6029000000000002E-2</v>
      </c>
      <c r="O744">
        <v>8.2100000000000003E-3</v>
      </c>
      <c r="P744">
        <v>-3.333E-3</v>
      </c>
      <c r="Q744">
        <v>2.1666999999999999E-2</v>
      </c>
      <c r="R744">
        <v>-8.8099999999999995E-4</v>
      </c>
      <c r="S744">
        <v>3</v>
      </c>
    </row>
    <row r="745" spans="1:19" x14ac:dyDescent="0.25">
      <c r="D745" s="2">
        <f t="shared" si="11"/>
        <v>0</v>
      </c>
    </row>
    <row r="746" spans="1:19" x14ac:dyDescent="0.25">
      <c r="A746" t="s">
        <v>0</v>
      </c>
      <c r="B746" s="1">
        <v>43255</v>
      </c>
      <c r="C746" s="2">
        <v>0.87789965277777782</v>
      </c>
      <c r="D746" s="2">
        <f t="shared" si="11"/>
        <v>43255.877899652776</v>
      </c>
      <c r="E746" t="s">
        <v>43</v>
      </c>
      <c r="F746" t="s">
        <v>52</v>
      </c>
      <c r="G746">
        <v>-0.03</v>
      </c>
      <c r="H746">
        <v>217.06066300000001</v>
      </c>
      <c r="I746">
        <v>0</v>
      </c>
      <c r="J746">
        <v>0</v>
      </c>
    </row>
    <row r="747" spans="1:19" x14ac:dyDescent="0.25">
      <c r="D747" s="2">
        <f t="shared" si="11"/>
        <v>0</v>
      </c>
    </row>
    <row r="748" spans="1:19" x14ac:dyDescent="0.25">
      <c r="A748" t="s">
        <v>0</v>
      </c>
      <c r="B748" s="1">
        <v>43255</v>
      </c>
      <c r="C748" s="2">
        <v>0.87790774305555563</v>
      </c>
      <c r="D748" s="2">
        <f t="shared" si="11"/>
        <v>43255.877907743059</v>
      </c>
      <c r="E748" t="s">
        <v>43</v>
      </c>
      <c r="F748" t="s">
        <v>55</v>
      </c>
      <c r="L748">
        <v>-0.03</v>
      </c>
      <c r="M748">
        <v>-0.03</v>
      </c>
      <c r="N748">
        <v>7.4055999999999997E-2</v>
      </c>
      <c r="O748">
        <v>2.2469999999999999E-3</v>
      </c>
      <c r="P748">
        <v>0</v>
      </c>
      <c r="Q748">
        <v>-1.6670000000000001E-3</v>
      </c>
      <c r="R748">
        <v>-9.2599999999999996E-4</v>
      </c>
      <c r="S748">
        <v>3</v>
      </c>
    </row>
    <row r="749" spans="1:19" x14ac:dyDescent="0.25">
      <c r="D749" s="2">
        <f t="shared" si="11"/>
        <v>0</v>
      </c>
    </row>
    <row r="750" spans="1:19" x14ac:dyDescent="0.25">
      <c r="A750" t="s">
        <v>0</v>
      </c>
      <c r="B750" s="1">
        <v>43255</v>
      </c>
      <c r="C750" s="2">
        <v>0.87793435185185187</v>
      </c>
      <c r="D750" s="2">
        <f t="shared" si="11"/>
        <v>43255.877934351854</v>
      </c>
      <c r="E750" t="s">
        <v>43</v>
      </c>
      <c r="F750" t="s">
        <v>52</v>
      </c>
      <c r="G750">
        <v>-0.03</v>
      </c>
      <c r="H750">
        <v>217.20592300000001</v>
      </c>
      <c r="I750">
        <v>0</v>
      </c>
      <c r="J750">
        <v>0</v>
      </c>
    </row>
    <row r="751" spans="1:19" x14ac:dyDescent="0.25">
      <c r="D751" s="2">
        <f t="shared" si="11"/>
        <v>0</v>
      </c>
    </row>
    <row r="752" spans="1:19" x14ac:dyDescent="0.25">
      <c r="A752" t="s">
        <v>0</v>
      </c>
      <c r="B752" s="1">
        <v>43255</v>
      </c>
      <c r="C752" s="2">
        <v>0.87794245370370361</v>
      </c>
      <c r="D752" s="2">
        <f t="shared" si="11"/>
        <v>43255.877942453706</v>
      </c>
      <c r="E752" t="s">
        <v>43</v>
      </c>
      <c r="F752" t="s">
        <v>55</v>
      </c>
      <c r="L752">
        <v>-0.06</v>
      </c>
      <c r="M752">
        <v>-0.06</v>
      </c>
      <c r="N752">
        <v>0.120237</v>
      </c>
      <c r="O752">
        <v>-3.8319999999999999E-3</v>
      </c>
      <c r="P752">
        <v>0.01</v>
      </c>
      <c r="Q752">
        <v>5.0000000000000001E-3</v>
      </c>
      <c r="R752">
        <v>-1.0189999999999999E-3</v>
      </c>
      <c r="S752">
        <v>3</v>
      </c>
    </row>
    <row r="753" spans="1:19" x14ac:dyDescent="0.25">
      <c r="D753" s="2">
        <f t="shared" si="11"/>
        <v>0</v>
      </c>
    </row>
    <row r="754" spans="1:19" x14ac:dyDescent="0.25">
      <c r="A754" t="s">
        <v>0</v>
      </c>
      <c r="B754" s="1">
        <v>43255</v>
      </c>
      <c r="C754" s="2">
        <v>0.87797019675925936</v>
      </c>
      <c r="D754" s="2">
        <f t="shared" si="11"/>
        <v>43255.877970196758</v>
      </c>
      <c r="E754" t="s">
        <v>43</v>
      </c>
      <c r="F754" t="s">
        <v>52</v>
      </c>
      <c r="G754">
        <v>-0.06</v>
      </c>
      <c r="H754">
        <v>217.43808300000001</v>
      </c>
      <c r="I754">
        <v>0</v>
      </c>
      <c r="J754">
        <v>0</v>
      </c>
    </row>
    <row r="755" spans="1:19" x14ac:dyDescent="0.25">
      <c r="D755" s="2">
        <f t="shared" si="11"/>
        <v>0</v>
      </c>
    </row>
    <row r="756" spans="1:19" x14ac:dyDescent="0.25">
      <c r="A756" t="s">
        <v>0</v>
      </c>
      <c r="B756" s="1">
        <v>43255</v>
      </c>
      <c r="C756" s="2">
        <v>0.87797719907407412</v>
      </c>
      <c r="D756" s="2">
        <f t="shared" si="11"/>
        <v>43255.877977199074</v>
      </c>
      <c r="E756" t="s">
        <v>43</v>
      </c>
      <c r="F756" t="s">
        <v>55</v>
      </c>
      <c r="L756">
        <v>-0.03</v>
      </c>
      <c r="M756">
        <v>-0.03</v>
      </c>
      <c r="N756">
        <v>0.102482</v>
      </c>
      <c r="O756">
        <v>-8.7139999999999995E-3</v>
      </c>
      <c r="P756">
        <v>-0.01</v>
      </c>
      <c r="Q756">
        <v>0</v>
      </c>
      <c r="R756">
        <v>-1.0820000000000001E-3</v>
      </c>
      <c r="S756">
        <v>3</v>
      </c>
    </row>
    <row r="757" spans="1:19" x14ac:dyDescent="0.25">
      <c r="D757" s="2">
        <f t="shared" si="11"/>
        <v>0</v>
      </c>
    </row>
    <row r="758" spans="1:19" x14ac:dyDescent="0.25">
      <c r="A758" t="s">
        <v>0</v>
      </c>
      <c r="B758" s="1">
        <v>43255</v>
      </c>
      <c r="C758" s="2">
        <v>0.87800494212962965</v>
      </c>
      <c r="D758" s="2">
        <f t="shared" si="11"/>
        <v>43255.878004942133</v>
      </c>
      <c r="E758" t="s">
        <v>43</v>
      </c>
      <c r="F758" t="s">
        <v>52</v>
      </c>
      <c r="G758">
        <v>-0.03</v>
      </c>
      <c r="H758">
        <v>217.74302800000001</v>
      </c>
      <c r="I758">
        <v>0</v>
      </c>
      <c r="J758">
        <v>0</v>
      </c>
    </row>
    <row r="759" spans="1:19" x14ac:dyDescent="0.25">
      <c r="D759" s="2">
        <f t="shared" si="11"/>
        <v>0</v>
      </c>
    </row>
    <row r="760" spans="1:19" x14ac:dyDescent="0.25">
      <c r="A760" t="s">
        <v>0</v>
      </c>
      <c r="B760" s="1">
        <v>43255</v>
      </c>
      <c r="C760" s="2">
        <v>0.87801190972222221</v>
      </c>
      <c r="D760" s="2">
        <f t="shared" si="11"/>
        <v>43255.878011909721</v>
      </c>
      <c r="E760" t="s">
        <v>43</v>
      </c>
      <c r="F760" t="s">
        <v>55</v>
      </c>
      <c r="L760">
        <v>-0.05</v>
      </c>
      <c r="M760">
        <v>-0.05</v>
      </c>
      <c r="N760">
        <v>4.0150999999999999E-2</v>
      </c>
      <c r="O760">
        <v>-1.0926E-2</v>
      </c>
      <c r="P760">
        <v>6.6670000000000002E-3</v>
      </c>
      <c r="Q760">
        <v>-1.6670000000000001E-3</v>
      </c>
      <c r="R760">
        <v>-1.06E-3</v>
      </c>
      <c r="S760">
        <v>3</v>
      </c>
    </row>
    <row r="761" spans="1:19" x14ac:dyDescent="0.25">
      <c r="D761" s="2">
        <f t="shared" si="11"/>
        <v>0</v>
      </c>
    </row>
    <row r="762" spans="1:19" x14ac:dyDescent="0.25">
      <c r="A762" t="s">
        <v>0</v>
      </c>
      <c r="B762" s="1">
        <v>43255</v>
      </c>
      <c r="C762" s="2">
        <v>0.8780396412037037</v>
      </c>
      <c r="D762" s="2">
        <f t="shared" si="11"/>
        <v>43255.878039641204</v>
      </c>
      <c r="E762" t="s">
        <v>43</v>
      </c>
      <c r="F762" t="s">
        <v>52</v>
      </c>
      <c r="G762">
        <v>-0.05</v>
      </c>
      <c r="H762">
        <v>217.900239</v>
      </c>
      <c r="I762">
        <v>0</v>
      </c>
      <c r="J762">
        <v>0</v>
      </c>
    </row>
    <row r="763" spans="1:19" x14ac:dyDescent="0.25">
      <c r="D763" s="2">
        <f t="shared" si="11"/>
        <v>0</v>
      </c>
    </row>
    <row r="764" spans="1:19" x14ac:dyDescent="0.25">
      <c r="A764" t="s">
        <v>0</v>
      </c>
      <c r="B764" s="1">
        <v>43255</v>
      </c>
      <c r="C764" s="2">
        <v>0.87804663194444454</v>
      </c>
      <c r="D764" s="2">
        <f t="shared" si="11"/>
        <v>43255.878046631944</v>
      </c>
      <c r="E764" t="s">
        <v>43</v>
      </c>
      <c r="F764" t="s">
        <v>55</v>
      </c>
      <c r="L764">
        <v>-0.04</v>
      </c>
      <c r="M764">
        <v>-0.04</v>
      </c>
      <c r="N764">
        <v>-1.1566E-2</v>
      </c>
      <c r="O764">
        <v>-8.5800000000000008E-3</v>
      </c>
      <c r="P764">
        <v>-3.333E-3</v>
      </c>
      <c r="Q764">
        <v>1.6670000000000001E-3</v>
      </c>
      <c r="R764">
        <v>-9.6699999999999998E-4</v>
      </c>
      <c r="S764">
        <v>3</v>
      </c>
    </row>
    <row r="765" spans="1:19" x14ac:dyDescent="0.25">
      <c r="D765" s="2">
        <f t="shared" si="11"/>
        <v>0</v>
      </c>
    </row>
    <row r="766" spans="1:19" x14ac:dyDescent="0.25">
      <c r="A766" t="s">
        <v>0</v>
      </c>
      <c r="B766" s="1">
        <v>43255</v>
      </c>
      <c r="C766" s="2">
        <v>0.87807548611111119</v>
      </c>
      <c r="D766" s="2">
        <f t="shared" si="11"/>
        <v>43255.878075486115</v>
      </c>
      <c r="E766" t="s">
        <v>43</v>
      </c>
      <c r="F766" t="s">
        <v>52</v>
      </c>
      <c r="G766">
        <v>-0.04</v>
      </c>
      <c r="H766">
        <v>218.14211800000001</v>
      </c>
      <c r="I766">
        <v>0</v>
      </c>
      <c r="J766">
        <v>0</v>
      </c>
    </row>
    <row r="767" spans="1:19" x14ac:dyDescent="0.25">
      <c r="D767" s="2">
        <f t="shared" si="11"/>
        <v>0</v>
      </c>
    </row>
    <row r="768" spans="1:19" x14ac:dyDescent="0.25">
      <c r="A768" t="s">
        <v>0</v>
      </c>
      <c r="B768" s="1">
        <v>43255</v>
      </c>
      <c r="C768" s="2">
        <v>0.87808223379629624</v>
      </c>
      <c r="D768" s="2">
        <f t="shared" si="11"/>
        <v>43255.878082233794</v>
      </c>
      <c r="E768" t="s">
        <v>43</v>
      </c>
      <c r="F768" t="s">
        <v>55</v>
      </c>
      <c r="L768">
        <v>-0.04</v>
      </c>
      <c r="M768">
        <v>-0.04</v>
      </c>
      <c r="N768">
        <v>-3.4249000000000002E-2</v>
      </c>
      <c r="O768">
        <v>-1.722E-3</v>
      </c>
      <c r="P768">
        <v>0</v>
      </c>
      <c r="Q768">
        <v>-1.6670000000000001E-3</v>
      </c>
      <c r="R768">
        <v>-8.4000000000000003E-4</v>
      </c>
      <c r="S768">
        <v>3</v>
      </c>
    </row>
    <row r="769" spans="1:19" x14ac:dyDescent="0.25">
      <c r="D769" s="2">
        <f t="shared" si="11"/>
        <v>0</v>
      </c>
    </row>
    <row r="770" spans="1:19" x14ac:dyDescent="0.25">
      <c r="A770" t="s">
        <v>0</v>
      </c>
      <c r="B770" s="1">
        <v>43255</v>
      </c>
      <c r="C770" s="2">
        <v>0.8781113425925926</v>
      </c>
      <c r="D770" s="2">
        <f t="shared" si="11"/>
        <v>43255.878111342594</v>
      </c>
      <c r="E770" t="s">
        <v>43</v>
      </c>
      <c r="F770" t="s">
        <v>52</v>
      </c>
      <c r="G770">
        <v>-0.04</v>
      </c>
      <c r="H770">
        <v>218.41028700000001</v>
      </c>
      <c r="I770">
        <v>0</v>
      </c>
      <c r="J770">
        <v>0</v>
      </c>
    </row>
    <row r="771" spans="1:19" x14ac:dyDescent="0.25">
      <c r="D771" s="2">
        <f t="shared" ref="D771:D834" si="12">+B771+C771</f>
        <v>0</v>
      </c>
    </row>
    <row r="772" spans="1:19" x14ac:dyDescent="0.25">
      <c r="A772" t="s">
        <v>0</v>
      </c>
      <c r="B772" s="1">
        <v>43255</v>
      </c>
      <c r="C772" s="2">
        <v>0.87811606481481475</v>
      </c>
      <c r="D772" s="2">
        <f t="shared" si="12"/>
        <v>43255.878116064814</v>
      </c>
      <c r="E772" t="s">
        <v>43</v>
      </c>
      <c r="F772" t="s">
        <v>55</v>
      </c>
      <c r="L772">
        <v>-0.03</v>
      </c>
      <c r="M772">
        <v>-0.03</v>
      </c>
      <c r="N772">
        <v>-4.1010999999999999E-2</v>
      </c>
      <c r="O772">
        <v>6.783E-3</v>
      </c>
      <c r="P772">
        <v>-3.333E-3</v>
      </c>
      <c r="Q772">
        <v>-1.6670000000000001E-3</v>
      </c>
      <c r="R772">
        <v>-7.0299999999999996E-4</v>
      </c>
      <c r="S772">
        <v>3</v>
      </c>
    </row>
    <row r="773" spans="1:19" x14ac:dyDescent="0.25">
      <c r="D773" s="2">
        <f t="shared" si="12"/>
        <v>0</v>
      </c>
    </row>
    <row r="774" spans="1:19" x14ac:dyDescent="0.25">
      <c r="A774" t="s">
        <v>0</v>
      </c>
      <c r="B774" s="1">
        <v>43255</v>
      </c>
      <c r="C774" s="2">
        <v>0.87814496527777786</v>
      </c>
      <c r="D774" s="2">
        <f t="shared" si="12"/>
        <v>43255.878144965274</v>
      </c>
      <c r="E774" t="s">
        <v>43</v>
      </c>
      <c r="F774" t="s">
        <v>52</v>
      </c>
      <c r="G774">
        <v>-0.03</v>
      </c>
      <c r="H774">
        <v>218.76293200000001</v>
      </c>
      <c r="I774">
        <v>0</v>
      </c>
      <c r="J774">
        <v>0</v>
      </c>
    </row>
    <row r="775" spans="1:19" x14ac:dyDescent="0.25">
      <c r="D775" s="2">
        <f t="shared" si="12"/>
        <v>0</v>
      </c>
    </row>
    <row r="776" spans="1:19" x14ac:dyDescent="0.25">
      <c r="A776" t="s">
        <v>0</v>
      </c>
      <c r="B776" s="1">
        <v>43255</v>
      </c>
      <c r="C776" s="2">
        <v>0.87815168981481484</v>
      </c>
      <c r="D776" s="2">
        <f t="shared" si="12"/>
        <v>43255.878151689816</v>
      </c>
      <c r="E776" t="s">
        <v>43</v>
      </c>
      <c r="F776" t="s">
        <v>55</v>
      </c>
      <c r="L776">
        <v>-0.03</v>
      </c>
      <c r="M776">
        <v>-0.03</v>
      </c>
      <c r="N776">
        <v>-4.258E-2</v>
      </c>
      <c r="O776">
        <v>1.2482E-2</v>
      </c>
      <c r="P776">
        <v>0</v>
      </c>
      <c r="Q776">
        <v>-1.6670000000000001E-3</v>
      </c>
      <c r="R776">
        <v>-5.6400000000000005E-4</v>
      </c>
      <c r="S776">
        <v>3</v>
      </c>
    </row>
    <row r="777" spans="1:19" x14ac:dyDescent="0.25">
      <c r="D777" s="2">
        <f t="shared" si="12"/>
        <v>0</v>
      </c>
    </row>
    <row r="778" spans="1:19" x14ac:dyDescent="0.25">
      <c r="A778" t="s">
        <v>0</v>
      </c>
      <c r="B778" s="1">
        <v>43255</v>
      </c>
      <c r="C778" s="2">
        <v>0.87818079861111109</v>
      </c>
      <c r="D778" s="2">
        <f t="shared" si="12"/>
        <v>43255.878180798609</v>
      </c>
      <c r="E778" t="s">
        <v>43</v>
      </c>
      <c r="F778" t="s">
        <v>52</v>
      </c>
      <c r="G778">
        <v>-0.03</v>
      </c>
      <c r="H778">
        <v>218.89282399999999</v>
      </c>
      <c r="I778">
        <v>0</v>
      </c>
      <c r="J778">
        <v>0</v>
      </c>
    </row>
    <row r="779" spans="1:19" x14ac:dyDescent="0.25">
      <c r="D779" s="2">
        <f t="shared" si="12"/>
        <v>0</v>
      </c>
    </row>
    <row r="780" spans="1:19" x14ac:dyDescent="0.25">
      <c r="A780" t="s">
        <v>0</v>
      </c>
      <c r="B780" s="1">
        <v>43255</v>
      </c>
      <c r="C780" s="2">
        <v>0.87818552083333323</v>
      </c>
      <c r="D780" s="2">
        <f t="shared" si="12"/>
        <v>43255.878185520836</v>
      </c>
      <c r="E780" t="s">
        <v>43</v>
      </c>
      <c r="F780" t="s">
        <v>55</v>
      </c>
      <c r="L780">
        <v>-0.04</v>
      </c>
      <c r="M780">
        <v>-0.04</v>
      </c>
      <c r="N780">
        <v>-4.2174999999999997E-2</v>
      </c>
      <c r="O780">
        <v>1.2328E-2</v>
      </c>
      <c r="P780">
        <v>3.333E-3</v>
      </c>
      <c r="Q780">
        <v>1.6670000000000001E-3</v>
      </c>
      <c r="R780">
        <v>-4.2700000000000002E-4</v>
      </c>
      <c r="S780">
        <v>3</v>
      </c>
    </row>
    <row r="781" spans="1:19" x14ac:dyDescent="0.25">
      <c r="D781" s="2">
        <f t="shared" si="12"/>
        <v>0</v>
      </c>
    </row>
    <row r="782" spans="1:19" x14ac:dyDescent="0.25">
      <c r="A782" t="s">
        <v>0</v>
      </c>
      <c r="B782" s="1">
        <v>43255</v>
      </c>
      <c r="C782" s="2">
        <v>0.87821438657407402</v>
      </c>
      <c r="D782" s="2">
        <f t="shared" si="12"/>
        <v>43255.878214386576</v>
      </c>
      <c r="E782" t="s">
        <v>43</v>
      </c>
      <c r="F782" t="s">
        <v>52</v>
      </c>
      <c r="G782">
        <v>-0.04</v>
      </c>
      <c r="H782">
        <v>219.189381</v>
      </c>
      <c r="I782">
        <v>0</v>
      </c>
      <c r="J782">
        <v>0</v>
      </c>
    </row>
    <row r="783" spans="1:19" x14ac:dyDescent="0.25">
      <c r="D783" s="2">
        <f t="shared" si="12"/>
        <v>0</v>
      </c>
    </row>
    <row r="784" spans="1:19" x14ac:dyDescent="0.25">
      <c r="A784" t="s">
        <v>0</v>
      </c>
      <c r="B784" s="1">
        <v>43255</v>
      </c>
      <c r="C784" s="2">
        <v>0.87822112268518515</v>
      </c>
      <c r="D784" s="2">
        <f t="shared" si="12"/>
        <v>43255.878221122686</v>
      </c>
      <c r="E784" t="s">
        <v>43</v>
      </c>
      <c r="F784" t="s">
        <v>55</v>
      </c>
      <c r="L784">
        <v>-0.04</v>
      </c>
      <c r="M784">
        <v>-0.04</v>
      </c>
      <c r="N784">
        <v>-4.0436E-2</v>
      </c>
      <c r="O784">
        <v>7.7089999999999997E-3</v>
      </c>
      <c r="P784">
        <v>0</v>
      </c>
      <c r="Q784">
        <v>1.6670000000000001E-3</v>
      </c>
      <c r="R784">
        <v>-2.9300000000000002E-4</v>
      </c>
      <c r="S784">
        <v>3</v>
      </c>
    </row>
    <row r="785" spans="1:19" x14ac:dyDescent="0.25">
      <c r="D785" s="2">
        <f t="shared" si="12"/>
        <v>0</v>
      </c>
    </row>
    <row r="786" spans="1:19" x14ac:dyDescent="0.25">
      <c r="A786" t="s">
        <v>0</v>
      </c>
      <c r="B786" s="1">
        <v>43255</v>
      </c>
      <c r="C786" s="2">
        <v>0.87825026620370361</v>
      </c>
      <c r="D786" s="2">
        <f t="shared" si="12"/>
        <v>43255.878250266207</v>
      </c>
      <c r="E786" t="s">
        <v>43</v>
      </c>
      <c r="F786" t="s">
        <v>52</v>
      </c>
      <c r="G786">
        <v>-0.04</v>
      </c>
      <c r="H786">
        <v>219.373569</v>
      </c>
      <c r="I786">
        <v>0</v>
      </c>
      <c r="J786">
        <v>0</v>
      </c>
    </row>
    <row r="787" spans="1:19" x14ac:dyDescent="0.25">
      <c r="D787" s="2">
        <f t="shared" si="12"/>
        <v>0</v>
      </c>
    </row>
    <row r="788" spans="1:19" x14ac:dyDescent="0.25">
      <c r="A788" t="s">
        <v>0</v>
      </c>
      <c r="B788" s="1">
        <v>43255</v>
      </c>
      <c r="C788" s="2">
        <v>0.8782549652777778</v>
      </c>
      <c r="D788" s="2">
        <f t="shared" si="12"/>
        <v>43255.878254965275</v>
      </c>
      <c r="E788" t="s">
        <v>43</v>
      </c>
      <c r="F788" t="s">
        <v>55</v>
      </c>
      <c r="L788">
        <v>11.61</v>
      </c>
      <c r="M788">
        <v>11.61</v>
      </c>
      <c r="N788">
        <v>-3.7440000000000001E-2</v>
      </c>
      <c r="O788">
        <v>2.9269999999999999E-3</v>
      </c>
      <c r="P788">
        <v>-3.8833329999999999</v>
      </c>
      <c r="Q788">
        <v>-1.941667</v>
      </c>
      <c r="R788">
        <v>-1.6000000000000001E-4</v>
      </c>
      <c r="S788">
        <v>3</v>
      </c>
    </row>
    <row r="789" spans="1:19" x14ac:dyDescent="0.25">
      <c r="D789" s="2">
        <f t="shared" si="12"/>
        <v>0</v>
      </c>
    </row>
    <row r="790" spans="1:19" x14ac:dyDescent="0.25">
      <c r="A790" t="s">
        <v>0</v>
      </c>
      <c r="B790" s="1">
        <v>43255</v>
      </c>
      <c r="C790" s="2">
        <v>0.87828499999999998</v>
      </c>
      <c r="D790" s="2">
        <f t="shared" si="12"/>
        <v>43255.878284999999</v>
      </c>
      <c r="E790" t="s">
        <v>43</v>
      </c>
      <c r="F790" t="s">
        <v>52</v>
      </c>
      <c r="G790">
        <v>11.61</v>
      </c>
      <c r="H790">
        <v>219.676455</v>
      </c>
      <c r="I790">
        <v>0</v>
      </c>
      <c r="J790">
        <v>0</v>
      </c>
    </row>
    <row r="791" spans="1:19" x14ac:dyDescent="0.25">
      <c r="D791" s="2">
        <f t="shared" si="12"/>
        <v>0</v>
      </c>
    </row>
    <row r="792" spans="1:19" x14ac:dyDescent="0.25">
      <c r="A792" t="s">
        <v>0</v>
      </c>
      <c r="B792" s="1">
        <v>43255</v>
      </c>
      <c r="C792" s="2">
        <v>0.87831601851851848</v>
      </c>
      <c r="D792" s="2">
        <f t="shared" si="12"/>
        <v>43255.878316018519</v>
      </c>
      <c r="E792" t="s">
        <v>43</v>
      </c>
      <c r="F792" t="s">
        <v>57</v>
      </c>
    </row>
    <row r="793" spans="1:19" x14ac:dyDescent="0.25">
      <c r="D793" s="2">
        <f t="shared" si="12"/>
        <v>0</v>
      </c>
    </row>
    <row r="794" spans="1:19" x14ac:dyDescent="0.25">
      <c r="A794" t="s">
        <v>0</v>
      </c>
      <c r="B794" s="1">
        <v>43255</v>
      </c>
      <c r="C794" s="2">
        <v>0.87828966435185185</v>
      </c>
      <c r="D794" s="2">
        <f t="shared" si="12"/>
        <v>43255.878289664353</v>
      </c>
      <c r="E794" t="s">
        <v>43</v>
      </c>
      <c r="F794" t="s">
        <v>55</v>
      </c>
      <c r="L794">
        <v>10.050000000000001</v>
      </c>
      <c r="M794">
        <v>10.050000000000001</v>
      </c>
      <c r="N794">
        <v>-1.0291E-2</v>
      </c>
      <c r="O794">
        <v>7.0299999999999996E-4</v>
      </c>
      <c r="P794">
        <v>0.52</v>
      </c>
      <c r="Q794">
        <v>-1.681667</v>
      </c>
      <c r="R794">
        <v>-6.8999999999999997E-5</v>
      </c>
      <c r="S794">
        <v>3</v>
      </c>
    </row>
    <row r="795" spans="1:19" x14ac:dyDescent="0.25">
      <c r="D795" s="2">
        <f t="shared" si="12"/>
        <v>0</v>
      </c>
    </row>
    <row r="796" spans="1:19" x14ac:dyDescent="0.25">
      <c r="A796" t="s">
        <v>0</v>
      </c>
      <c r="B796" s="1">
        <v>43255</v>
      </c>
      <c r="C796" s="2">
        <v>0.87831974537037028</v>
      </c>
      <c r="D796" s="2">
        <f t="shared" si="12"/>
        <v>43255.878319745367</v>
      </c>
      <c r="E796" t="s">
        <v>43</v>
      </c>
      <c r="F796" t="s">
        <v>52</v>
      </c>
      <c r="G796">
        <v>10.050000000000001</v>
      </c>
      <c r="H796">
        <v>219.825547</v>
      </c>
      <c r="I796">
        <v>0</v>
      </c>
      <c r="J796">
        <v>0</v>
      </c>
    </row>
    <row r="797" spans="1:19" x14ac:dyDescent="0.25">
      <c r="D797" s="2">
        <f t="shared" si="12"/>
        <v>0</v>
      </c>
    </row>
    <row r="798" spans="1:19" x14ac:dyDescent="0.25">
      <c r="A798" t="s">
        <v>0</v>
      </c>
      <c r="B798" s="1">
        <v>43255</v>
      </c>
      <c r="C798" s="2">
        <v>0.87835075231481474</v>
      </c>
      <c r="D798" s="2">
        <f t="shared" si="12"/>
        <v>43255.878350752311</v>
      </c>
      <c r="E798" t="s">
        <v>43</v>
      </c>
      <c r="F798" t="s">
        <v>57</v>
      </c>
    </row>
    <row r="799" spans="1:19" x14ac:dyDescent="0.25">
      <c r="D799" s="2">
        <f t="shared" si="12"/>
        <v>0</v>
      </c>
    </row>
    <row r="800" spans="1:19" x14ac:dyDescent="0.25">
      <c r="A800" t="s">
        <v>0</v>
      </c>
      <c r="B800" s="1">
        <v>43255</v>
      </c>
      <c r="C800" s="2">
        <v>0.87832439814814822</v>
      </c>
      <c r="D800" s="2">
        <f t="shared" si="12"/>
        <v>43255.878324398145</v>
      </c>
      <c r="E800" t="s">
        <v>43</v>
      </c>
      <c r="F800" t="s">
        <v>54</v>
      </c>
      <c r="L800">
        <v>-6.24</v>
      </c>
    </row>
    <row r="801" spans="1:23" x14ac:dyDescent="0.25">
      <c r="D801" s="2">
        <f t="shared" si="12"/>
        <v>0</v>
      </c>
    </row>
    <row r="802" spans="1:23" x14ac:dyDescent="0.25">
      <c r="A802" t="s">
        <v>0</v>
      </c>
      <c r="B802" s="1">
        <v>43255</v>
      </c>
      <c r="C802" s="2">
        <v>0.87835436342592599</v>
      </c>
      <c r="D802" s="2">
        <f t="shared" si="12"/>
        <v>43255.878354363427</v>
      </c>
      <c r="E802" t="s">
        <v>43</v>
      </c>
      <c r="F802" t="s">
        <v>52</v>
      </c>
      <c r="G802">
        <v>10.050000000000001</v>
      </c>
      <c r="H802">
        <v>220.30579499999999</v>
      </c>
      <c r="I802">
        <v>0</v>
      </c>
      <c r="J802">
        <v>0</v>
      </c>
    </row>
    <row r="803" spans="1:23" x14ac:dyDescent="0.25">
      <c r="D803" s="2">
        <f t="shared" si="12"/>
        <v>0</v>
      </c>
    </row>
    <row r="804" spans="1:23" x14ac:dyDescent="0.25">
      <c r="A804" t="s">
        <v>0</v>
      </c>
      <c r="B804" s="1">
        <v>43255</v>
      </c>
      <c r="C804" s="2">
        <v>0.87838547453703697</v>
      </c>
      <c r="D804" s="2">
        <f t="shared" si="12"/>
        <v>43255.878385474534</v>
      </c>
      <c r="E804" t="s">
        <v>43</v>
      </c>
      <c r="F804" t="s">
        <v>57</v>
      </c>
    </row>
    <row r="805" spans="1:23" x14ac:dyDescent="0.25">
      <c r="D805" s="2">
        <f t="shared" si="12"/>
        <v>0</v>
      </c>
    </row>
    <row r="806" spans="1:23" x14ac:dyDescent="0.25">
      <c r="A806" t="s">
        <v>0</v>
      </c>
      <c r="B806" s="1">
        <v>43255</v>
      </c>
      <c r="C806" s="2">
        <v>0.87835912037037034</v>
      </c>
      <c r="D806" s="2">
        <f t="shared" si="12"/>
        <v>43255.878359120368</v>
      </c>
      <c r="E806" t="s">
        <v>43</v>
      </c>
      <c r="F806" t="s">
        <v>55</v>
      </c>
      <c r="L806">
        <v>3.65</v>
      </c>
      <c r="M806">
        <v>3.65</v>
      </c>
      <c r="N806">
        <v>0.266322</v>
      </c>
      <c r="O806">
        <v>2.1410000000000001E-3</v>
      </c>
      <c r="P806">
        <v>2.1333329999999999</v>
      </c>
      <c r="Q806">
        <v>1.326667</v>
      </c>
      <c r="R806">
        <v>-3.6499999999999998E-4</v>
      </c>
      <c r="S806">
        <v>3</v>
      </c>
    </row>
    <row r="807" spans="1:23" x14ac:dyDescent="0.25">
      <c r="D807" s="2">
        <f t="shared" si="12"/>
        <v>0</v>
      </c>
    </row>
    <row r="808" spans="1:23" x14ac:dyDescent="0.25">
      <c r="A808" t="s">
        <v>0</v>
      </c>
      <c r="B808" s="1">
        <v>43255</v>
      </c>
      <c r="C808" s="2">
        <v>0.87839032407407414</v>
      </c>
      <c r="D808" s="2">
        <f t="shared" si="12"/>
        <v>43255.878390324076</v>
      </c>
      <c r="E808" t="s">
        <v>43</v>
      </c>
      <c r="F808" t="s">
        <v>52</v>
      </c>
      <c r="G808">
        <v>3.65</v>
      </c>
      <c r="H808">
        <v>220.30224100000001</v>
      </c>
      <c r="I808">
        <v>0</v>
      </c>
      <c r="J808">
        <v>0</v>
      </c>
    </row>
    <row r="809" spans="1:23" x14ac:dyDescent="0.25">
      <c r="D809" s="2">
        <f t="shared" si="12"/>
        <v>0</v>
      </c>
    </row>
    <row r="810" spans="1:23" x14ac:dyDescent="0.25">
      <c r="A810" t="s">
        <v>0</v>
      </c>
      <c r="B810" s="1">
        <v>43255</v>
      </c>
      <c r="C810" s="2">
        <v>0.87842019675925931</v>
      </c>
      <c r="D810" s="2">
        <f t="shared" si="12"/>
        <v>43255.878420196757</v>
      </c>
      <c r="E810" t="s">
        <v>43</v>
      </c>
      <c r="F810" t="s">
        <v>57</v>
      </c>
    </row>
    <row r="811" spans="1:23" x14ac:dyDescent="0.25">
      <c r="D811" s="2">
        <f t="shared" si="12"/>
        <v>0</v>
      </c>
    </row>
    <row r="812" spans="1:23" x14ac:dyDescent="0.25">
      <c r="A812" t="s">
        <v>0</v>
      </c>
      <c r="B812" s="1">
        <v>43255</v>
      </c>
      <c r="C812" s="2">
        <v>0.87839386574074074</v>
      </c>
      <c r="D812" s="2">
        <f t="shared" si="12"/>
        <v>43255.878393865743</v>
      </c>
      <c r="E812" t="s">
        <v>43</v>
      </c>
      <c r="F812" t="s">
        <v>54</v>
      </c>
      <c r="L812">
        <v>-24.77</v>
      </c>
    </row>
    <row r="813" spans="1:23" x14ac:dyDescent="0.25">
      <c r="D813" s="2">
        <f t="shared" si="12"/>
        <v>0</v>
      </c>
    </row>
    <row r="814" spans="1:23" x14ac:dyDescent="0.25">
      <c r="A814" t="s">
        <v>0</v>
      </c>
      <c r="B814" s="1">
        <v>43255</v>
      </c>
      <c r="C814" s="2">
        <v>0.87842493055555559</v>
      </c>
      <c r="D814" s="2">
        <f t="shared" si="12"/>
        <v>43255.878424930554</v>
      </c>
      <c r="E814" t="s">
        <v>43</v>
      </c>
      <c r="F814" t="s">
        <v>56</v>
      </c>
      <c r="T814">
        <v>812.59985400000005</v>
      </c>
      <c r="U814">
        <v>20.375</v>
      </c>
      <c r="V814">
        <v>31.975311000000001</v>
      </c>
      <c r="W814">
        <v>21.533223</v>
      </c>
    </row>
    <row r="815" spans="1:23" x14ac:dyDescent="0.25">
      <c r="D815" s="2">
        <f t="shared" si="12"/>
        <v>0</v>
      </c>
    </row>
    <row r="816" spans="1:23" x14ac:dyDescent="0.25">
      <c r="A816" t="s">
        <v>0</v>
      </c>
      <c r="B816" s="1">
        <v>43255</v>
      </c>
      <c r="C816" s="2">
        <v>0.87842725694444435</v>
      </c>
      <c r="D816" s="2">
        <f t="shared" si="12"/>
        <v>43255.878427256946</v>
      </c>
      <c r="E816" t="s">
        <v>43</v>
      </c>
      <c r="F816" t="s">
        <v>52</v>
      </c>
      <c r="G816">
        <v>3.65</v>
      </c>
      <c r="H816">
        <v>220.557939</v>
      </c>
      <c r="I816">
        <v>0</v>
      </c>
      <c r="J816">
        <v>0</v>
      </c>
    </row>
    <row r="817" spans="1:19" x14ac:dyDescent="0.25">
      <c r="D817" s="2">
        <f t="shared" si="12"/>
        <v>0</v>
      </c>
    </row>
    <row r="818" spans="1:19" x14ac:dyDescent="0.25">
      <c r="A818" t="s">
        <v>0</v>
      </c>
      <c r="B818" s="1">
        <v>43255</v>
      </c>
      <c r="C818" s="2">
        <v>0.87845490740740739</v>
      </c>
      <c r="D818" s="2">
        <f t="shared" si="12"/>
        <v>43255.878454907404</v>
      </c>
      <c r="E818" t="s">
        <v>43</v>
      </c>
      <c r="F818" t="s">
        <v>57</v>
      </c>
    </row>
    <row r="819" spans="1:19" x14ac:dyDescent="0.25">
      <c r="D819" s="2">
        <f t="shared" si="12"/>
        <v>0</v>
      </c>
    </row>
    <row r="820" spans="1:19" x14ac:dyDescent="0.25">
      <c r="A820" t="s">
        <v>0</v>
      </c>
      <c r="B820" s="1">
        <v>43255</v>
      </c>
      <c r="C820" s="2">
        <v>0.87842857638888894</v>
      </c>
      <c r="D820" s="2">
        <f t="shared" si="12"/>
        <v>43255.87842857639</v>
      </c>
      <c r="E820" t="s">
        <v>43</v>
      </c>
      <c r="F820" t="s">
        <v>54</v>
      </c>
      <c r="L820">
        <v>-8.4</v>
      </c>
    </row>
    <row r="821" spans="1:19" x14ac:dyDescent="0.25">
      <c r="D821" s="2">
        <f t="shared" si="12"/>
        <v>0</v>
      </c>
    </row>
    <row r="822" spans="1:19" x14ac:dyDescent="0.25">
      <c r="A822" t="s">
        <v>0</v>
      </c>
      <c r="B822" s="1">
        <v>43255</v>
      </c>
      <c r="C822" s="2">
        <v>0.87845853009259256</v>
      </c>
      <c r="D822" s="2">
        <f t="shared" si="12"/>
        <v>43255.878458530089</v>
      </c>
      <c r="E822" t="s">
        <v>43</v>
      </c>
      <c r="F822" t="s">
        <v>52</v>
      </c>
      <c r="G822">
        <v>3.65</v>
      </c>
      <c r="H822">
        <v>221.32188099999999</v>
      </c>
      <c r="I822">
        <v>0</v>
      </c>
      <c r="J822">
        <v>0</v>
      </c>
    </row>
    <row r="823" spans="1:19" x14ac:dyDescent="0.25">
      <c r="D823" s="2">
        <f t="shared" si="12"/>
        <v>0</v>
      </c>
    </row>
    <row r="824" spans="1:19" x14ac:dyDescent="0.25">
      <c r="A824" t="s">
        <v>0</v>
      </c>
      <c r="B824" s="1">
        <v>43255</v>
      </c>
      <c r="C824" s="2">
        <v>0.87848962962962973</v>
      </c>
      <c r="D824" s="2">
        <f t="shared" si="12"/>
        <v>43255.878489629627</v>
      </c>
      <c r="E824" t="s">
        <v>43</v>
      </c>
      <c r="F824" t="s">
        <v>57</v>
      </c>
    </row>
    <row r="825" spans="1:19" x14ac:dyDescent="0.25">
      <c r="D825" s="2">
        <f t="shared" si="12"/>
        <v>0</v>
      </c>
    </row>
    <row r="826" spans="1:19" x14ac:dyDescent="0.25">
      <c r="A826" t="s">
        <v>0</v>
      </c>
      <c r="B826" s="1">
        <v>43255</v>
      </c>
      <c r="C826" s="2">
        <v>0.87846328703703713</v>
      </c>
      <c r="D826" s="2">
        <f t="shared" si="12"/>
        <v>43255.878463287037</v>
      </c>
      <c r="E826" t="s">
        <v>43</v>
      </c>
      <c r="F826" t="s">
        <v>55</v>
      </c>
      <c r="L826">
        <v>-0.02</v>
      </c>
      <c r="M826">
        <v>-0.02</v>
      </c>
      <c r="N826">
        <v>1.4030959999999999</v>
      </c>
      <c r="O826">
        <v>3.3249999999999998E-3</v>
      </c>
      <c r="P826">
        <v>1.223333</v>
      </c>
      <c r="Q826">
        <v>1.6783330000000001</v>
      </c>
      <c r="R826">
        <v>-2.2680000000000001E-3</v>
      </c>
      <c r="S826">
        <v>3</v>
      </c>
    </row>
    <row r="827" spans="1:19" x14ac:dyDescent="0.25">
      <c r="D827" s="2">
        <f t="shared" si="12"/>
        <v>0</v>
      </c>
    </row>
    <row r="828" spans="1:19" x14ac:dyDescent="0.25">
      <c r="A828" t="s">
        <v>0</v>
      </c>
      <c r="B828" s="1">
        <v>43255</v>
      </c>
      <c r="C828" s="2">
        <v>0.87849450231481485</v>
      </c>
      <c r="D828" s="2">
        <f t="shared" si="12"/>
        <v>43255.878494502314</v>
      </c>
      <c r="E828" t="s">
        <v>43</v>
      </c>
      <c r="F828" t="s">
        <v>52</v>
      </c>
      <c r="G828">
        <v>-0.02</v>
      </c>
      <c r="H828">
        <v>221.07165699999999</v>
      </c>
      <c r="I828">
        <v>0</v>
      </c>
      <c r="J828">
        <v>0</v>
      </c>
    </row>
    <row r="829" spans="1:19" x14ac:dyDescent="0.25">
      <c r="D829" s="2">
        <f t="shared" si="12"/>
        <v>0</v>
      </c>
    </row>
    <row r="830" spans="1:19" x14ac:dyDescent="0.25">
      <c r="A830" t="s">
        <v>0</v>
      </c>
      <c r="B830" s="1">
        <v>43255</v>
      </c>
      <c r="C830" s="2">
        <v>0.87849800925925925</v>
      </c>
      <c r="D830" s="2">
        <f t="shared" si="12"/>
        <v>43255.878498009261</v>
      </c>
      <c r="E830" t="s">
        <v>43</v>
      </c>
      <c r="F830" t="s">
        <v>55</v>
      </c>
      <c r="L830">
        <v>-0.78</v>
      </c>
      <c r="M830">
        <v>-0.78</v>
      </c>
      <c r="N830">
        <v>3.7128930000000002</v>
      </c>
      <c r="O830">
        <v>-2.5937000000000002E-2</v>
      </c>
      <c r="P830">
        <v>0.25333299999999997</v>
      </c>
      <c r="Q830">
        <v>0.73833300000000002</v>
      </c>
      <c r="R830">
        <v>-7.0920000000000002E-3</v>
      </c>
      <c r="S830">
        <v>3</v>
      </c>
    </row>
    <row r="831" spans="1:19" x14ac:dyDescent="0.25">
      <c r="D831" s="2">
        <f t="shared" si="12"/>
        <v>0</v>
      </c>
    </row>
    <row r="832" spans="1:19" x14ac:dyDescent="0.25">
      <c r="A832" t="s">
        <v>0</v>
      </c>
      <c r="B832" s="1">
        <v>43255</v>
      </c>
      <c r="C832" s="2">
        <v>0.87852805555555558</v>
      </c>
      <c r="D832" s="2">
        <f t="shared" si="12"/>
        <v>43255.878528055553</v>
      </c>
      <c r="E832" t="s">
        <v>43</v>
      </c>
      <c r="F832" t="s">
        <v>52</v>
      </c>
      <c r="G832">
        <v>-0.78</v>
      </c>
      <c r="H832">
        <v>221.50542999999999</v>
      </c>
      <c r="I832">
        <v>0</v>
      </c>
      <c r="J832">
        <v>0</v>
      </c>
    </row>
    <row r="833" spans="1:19" x14ac:dyDescent="0.25">
      <c r="D833" s="2">
        <f t="shared" si="12"/>
        <v>0</v>
      </c>
    </row>
    <row r="834" spans="1:19" x14ac:dyDescent="0.25">
      <c r="A834" t="s">
        <v>0</v>
      </c>
      <c r="B834" s="1">
        <v>43255</v>
      </c>
      <c r="C834" s="2">
        <v>0.87853273148148148</v>
      </c>
      <c r="D834" s="2">
        <f t="shared" si="12"/>
        <v>43255.878532731484</v>
      </c>
      <c r="E834" t="s">
        <v>43</v>
      </c>
      <c r="F834" t="s">
        <v>55</v>
      </c>
      <c r="L834">
        <v>-0.05</v>
      </c>
      <c r="M834">
        <v>-0.05</v>
      </c>
      <c r="N834">
        <v>6.012416</v>
      </c>
      <c r="O834">
        <v>-0.14039399999999999</v>
      </c>
      <c r="P834">
        <v>-0.24333299999999999</v>
      </c>
      <c r="Q834">
        <v>5.0000000000000001E-3</v>
      </c>
      <c r="R834">
        <v>-1.4433E-2</v>
      </c>
      <c r="S834">
        <v>3</v>
      </c>
    </row>
    <row r="835" spans="1:19" x14ac:dyDescent="0.25">
      <c r="D835" s="2">
        <f t="shared" ref="D835:D898" si="13">+B835+C835</f>
        <v>0</v>
      </c>
    </row>
    <row r="836" spans="1:19" x14ac:dyDescent="0.25">
      <c r="A836" t="s">
        <v>0</v>
      </c>
      <c r="B836" s="1">
        <v>43255</v>
      </c>
      <c r="C836" s="2">
        <v>0.87856276620370366</v>
      </c>
      <c r="D836" s="2">
        <f t="shared" si="13"/>
        <v>43255.878562766207</v>
      </c>
      <c r="E836" t="s">
        <v>43</v>
      </c>
      <c r="F836" t="s">
        <v>52</v>
      </c>
      <c r="G836">
        <v>-0.05</v>
      </c>
      <c r="H836">
        <v>221.52022600000001</v>
      </c>
      <c r="I836">
        <v>0</v>
      </c>
      <c r="J836">
        <v>0</v>
      </c>
    </row>
    <row r="837" spans="1:19" x14ac:dyDescent="0.25">
      <c r="D837" s="2">
        <f t="shared" si="13"/>
        <v>0</v>
      </c>
    </row>
    <row r="838" spans="1:19" x14ac:dyDescent="0.25">
      <c r="A838" t="s">
        <v>0</v>
      </c>
      <c r="B838" s="1">
        <v>43255</v>
      </c>
      <c r="C838" s="2">
        <v>0.87856746527777785</v>
      </c>
      <c r="D838" s="2">
        <f t="shared" si="13"/>
        <v>43255.878567465275</v>
      </c>
      <c r="E838" t="s">
        <v>43</v>
      </c>
      <c r="F838" t="s">
        <v>55</v>
      </c>
      <c r="L838">
        <v>-0.03</v>
      </c>
      <c r="M838">
        <v>-0.03</v>
      </c>
      <c r="N838">
        <v>6.3522650000000001</v>
      </c>
      <c r="O838">
        <v>-0.34162900000000002</v>
      </c>
      <c r="P838">
        <v>-6.6670000000000002E-3</v>
      </c>
      <c r="Q838">
        <v>-0.125</v>
      </c>
      <c r="R838">
        <v>-2.1496999999999999E-2</v>
      </c>
      <c r="S838">
        <v>3</v>
      </c>
    </row>
    <row r="839" spans="1:19" x14ac:dyDescent="0.25">
      <c r="D839" s="2">
        <f t="shared" si="13"/>
        <v>0</v>
      </c>
    </row>
    <row r="840" spans="1:19" x14ac:dyDescent="0.25">
      <c r="A840" t="s">
        <v>0</v>
      </c>
      <c r="B840" s="1">
        <v>43255</v>
      </c>
      <c r="C840" s="2">
        <v>0.87859636574074074</v>
      </c>
      <c r="D840" s="2">
        <f t="shared" si="13"/>
        <v>43255.878596365743</v>
      </c>
      <c r="E840" t="s">
        <v>43</v>
      </c>
      <c r="F840" t="s">
        <v>52</v>
      </c>
      <c r="G840">
        <v>-0.03</v>
      </c>
      <c r="H840">
        <v>221.75832800000001</v>
      </c>
      <c r="I840">
        <v>0</v>
      </c>
      <c r="J840">
        <v>0</v>
      </c>
    </row>
    <row r="841" spans="1:19" x14ac:dyDescent="0.25">
      <c r="D841" s="2">
        <f t="shared" si="13"/>
        <v>0</v>
      </c>
    </row>
    <row r="842" spans="1:19" x14ac:dyDescent="0.25">
      <c r="A842" t="s">
        <v>0</v>
      </c>
      <c r="B842" s="1">
        <v>43255</v>
      </c>
      <c r="C842" s="2">
        <v>0.8786031134259259</v>
      </c>
      <c r="D842" s="2">
        <f t="shared" si="13"/>
        <v>43255.878603113422</v>
      </c>
      <c r="E842" t="s">
        <v>43</v>
      </c>
      <c r="F842" t="s">
        <v>55</v>
      </c>
      <c r="L842">
        <v>-0.05</v>
      </c>
      <c r="M842">
        <v>-0.05</v>
      </c>
      <c r="N842">
        <v>4.4342519999999999</v>
      </c>
      <c r="O842">
        <v>-0.51241899999999996</v>
      </c>
      <c r="P842">
        <v>6.6670000000000002E-3</v>
      </c>
      <c r="Q842">
        <v>0</v>
      </c>
      <c r="R842">
        <v>-2.5513999999999998E-2</v>
      </c>
      <c r="S842">
        <v>3</v>
      </c>
    </row>
    <row r="843" spans="1:19" x14ac:dyDescent="0.25">
      <c r="D843" s="2">
        <f t="shared" si="13"/>
        <v>0</v>
      </c>
    </row>
    <row r="844" spans="1:19" x14ac:dyDescent="0.25">
      <c r="A844" t="s">
        <v>0</v>
      </c>
      <c r="B844" s="1">
        <v>43255</v>
      </c>
      <c r="C844" s="2">
        <v>0.87863219907407408</v>
      </c>
      <c r="D844" s="2">
        <f t="shared" si="13"/>
        <v>43255.878632199077</v>
      </c>
      <c r="E844" t="s">
        <v>43</v>
      </c>
      <c r="F844" t="s">
        <v>52</v>
      </c>
      <c r="G844">
        <v>-0.05</v>
      </c>
      <c r="H844">
        <v>222.051354</v>
      </c>
      <c r="I844">
        <v>0</v>
      </c>
      <c r="J844">
        <v>0</v>
      </c>
    </row>
    <row r="845" spans="1:19" x14ac:dyDescent="0.25">
      <c r="D845" s="2">
        <f t="shared" si="13"/>
        <v>0</v>
      </c>
    </row>
    <row r="846" spans="1:19" x14ac:dyDescent="0.25">
      <c r="A846" t="s">
        <v>0</v>
      </c>
      <c r="B846" s="1">
        <v>43255</v>
      </c>
      <c r="C846" s="2">
        <v>0.87863690972222219</v>
      </c>
      <c r="D846" s="2">
        <f t="shared" si="13"/>
        <v>43255.878636909722</v>
      </c>
      <c r="E846" t="s">
        <v>43</v>
      </c>
      <c r="F846" t="s">
        <v>55</v>
      </c>
      <c r="L846">
        <v>-0.03</v>
      </c>
      <c r="M846">
        <v>-0.03</v>
      </c>
      <c r="N846">
        <v>1.941811</v>
      </c>
      <c r="O846">
        <v>-0.49499399999999999</v>
      </c>
      <c r="P846">
        <v>-6.6670000000000002E-3</v>
      </c>
      <c r="Q846">
        <v>0</v>
      </c>
      <c r="R846">
        <v>-2.6099000000000001E-2</v>
      </c>
      <c r="S846">
        <v>3</v>
      </c>
    </row>
    <row r="847" spans="1:19" x14ac:dyDescent="0.25">
      <c r="D847" s="2">
        <f t="shared" si="13"/>
        <v>0</v>
      </c>
    </row>
    <row r="848" spans="1:19" x14ac:dyDescent="0.25">
      <c r="A848" t="s">
        <v>0</v>
      </c>
      <c r="B848" s="1">
        <v>43255</v>
      </c>
      <c r="C848" s="2">
        <v>0.87866582175925922</v>
      </c>
      <c r="D848" s="2">
        <f t="shared" si="13"/>
        <v>43255.878665821758</v>
      </c>
      <c r="E848" t="s">
        <v>43</v>
      </c>
      <c r="F848" t="s">
        <v>52</v>
      </c>
      <c r="G848">
        <v>-0.03</v>
      </c>
      <c r="H848">
        <v>222.29806300000001</v>
      </c>
      <c r="I848">
        <v>0</v>
      </c>
      <c r="J848">
        <v>0</v>
      </c>
    </row>
    <row r="849" spans="1:19" x14ac:dyDescent="0.25">
      <c r="D849" s="2">
        <f t="shared" si="13"/>
        <v>0</v>
      </c>
    </row>
    <row r="850" spans="1:19" x14ac:dyDescent="0.25">
      <c r="A850" t="s">
        <v>0</v>
      </c>
      <c r="B850" s="1">
        <v>43255</v>
      </c>
      <c r="C850" s="2">
        <v>0.87867255787037035</v>
      </c>
      <c r="D850" s="2">
        <f t="shared" si="13"/>
        <v>43255.878672557868</v>
      </c>
      <c r="E850" t="s">
        <v>43</v>
      </c>
      <c r="F850" t="s">
        <v>55</v>
      </c>
      <c r="L850">
        <v>7.0000000000000007E-2</v>
      </c>
      <c r="M850">
        <v>7.0000000000000007E-2</v>
      </c>
      <c r="N850">
        <v>0.391125</v>
      </c>
      <c r="O850">
        <v>-0.240368</v>
      </c>
      <c r="P850">
        <v>-3.3333000000000002E-2</v>
      </c>
      <c r="Q850">
        <v>-0.02</v>
      </c>
      <c r="R850">
        <v>-2.4709999999999999E-2</v>
      </c>
      <c r="S850">
        <v>3</v>
      </c>
    </row>
    <row r="851" spans="1:19" x14ac:dyDescent="0.25">
      <c r="D851" s="2">
        <f t="shared" si="13"/>
        <v>0</v>
      </c>
    </row>
    <row r="852" spans="1:19" x14ac:dyDescent="0.25">
      <c r="A852" t="s">
        <v>0</v>
      </c>
      <c r="B852" s="1">
        <v>43255</v>
      </c>
      <c r="C852" s="2">
        <v>0.87870165509259257</v>
      </c>
      <c r="D852" s="2">
        <f t="shared" si="13"/>
        <v>43255.878701655092</v>
      </c>
      <c r="E852" t="s">
        <v>43</v>
      </c>
      <c r="F852" t="s">
        <v>52</v>
      </c>
      <c r="G852">
        <v>7.0000000000000007E-2</v>
      </c>
      <c r="H852">
        <v>222.474467</v>
      </c>
      <c r="I852">
        <v>0</v>
      </c>
      <c r="J852">
        <v>0</v>
      </c>
    </row>
    <row r="853" spans="1:19" x14ac:dyDescent="0.25">
      <c r="D853" s="2">
        <f t="shared" si="13"/>
        <v>0</v>
      </c>
    </row>
    <row r="854" spans="1:19" x14ac:dyDescent="0.25">
      <c r="A854" t="s">
        <v>0</v>
      </c>
      <c r="B854" s="1">
        <v>43255</v>
      </c>
      <c r="C854" s="2">
        <v>0.87870634259259262</v>
      </c>
      <c r="D854" s="2">
        <f t="shared" si="13"/>
        <v>43255.878706342592</v>
      </c>
      <c r="E854" t="s">
        <v>43</v>
      </c>
      <c r="F854" t="s">
        <v>55</v>
      </c>
      <c r="L854">
        <v>-0.04</v>
      </c>
      <c r="M854">
        <v>-0.04</v>
      </c>
      <c r="N854">
        <v>-9.6303E-2</v>
      </c>
      <c r="O854">
        <v>0.14116100000000001</v>
      </c>
      <c r="P854">
        <v>3.6666999999999998E-2</v>
      </c>
      <c r="Q854">
        <v>1.6670000000000001E-3</v>
      </c>
      <c r="R854">
        <v>-2.2799E-2</v>
      </c>
      <c r="S854">
        <v>3</v>
      </c>
    </row>
    <row r="855" spans="1:19" x14ac:dyDescent="0.25">
      <c r="D855" s="2">
        <f t="shared" si="13"/>
        <v>0</v>
      </c>
    </row>
    <row r="856" spans="1:19" x14ac:dyDescent="0.25">
      <c r="A856" t="s">
        <v>0</v>
      </c>
      <c r="B856" s="1">
        <v>43255</v>
      </c>
      <c r="C856" s="2">
        <v>0.8787363773148148</v>
      </c>
      <c r="D856" s="2">
        <f t="shared" si="13"/>
        <v>43255.878736377315</v>
      </c>
      <c r="E856" t="s">
        <v>43</v>
      </c>
      <c r="F856" t="s">
        <v>52</v>
      </c>
      <c r="G856">
        <v>-0.04</v>
      </c>
      <c r="H856">
        <v>222.78880000000001</v>
      </c>
      <c r="I856">
        <v>0</v>
      </c>
      <c r="J856">
        <v>0</v>
      </c>
    </row>
    <row r="857" spans="1:19" x14ac:dyDescent="0.25">
      <c r="D857" s="2">
        <f t="shared" si="13"/>
        <v>0</v>
      </c>
    </row>
    <row r="858" spans="1:19" x14ac:dyDescent="0.25">
      <c r="A858" t="s">
        <v>0</v>
      </c>
      <c r="B858" s="1">
        <v>43255</v>
      </c>
      <c r="C858" s="2">
        <v>0.87874107638888888</v>
      </c>
      <c r="D858" s="2">
        <f t="shared" si="13"/>
        <v>43255.878741076391</v>
      </c>
      <c r="E858" t="s">
        <v>43</v>
      </c>
      <c r="F858" t="s">
        <v>55</v>
      </c>
      <c r="L858">
        <v>-0.04</v>
      </c>
      <c r="M858">
        <v>-0.04</v>
      </c>
      <c r="N858">
        <v>-0.105129</v>
      </c>
      <c r="O858">
        <v>0.45288899999999999</v>
      </c>
      <c r="P858">
        <v>0</v>
      </c>
      <c r="Q858">
        <v>1.8332999999999999E-2</v>
      </c>
      <c r="R858">
        <v>-2.0986000000000001E-2</v>
      </c>
      <c r="S858">
        <v>3</v>
      </c>
    </row>
    <row r="859" spans="1:19" x14ac:dyDescent="0.25">
      <c r="D859" s="2">
        <f t="shared" si="13"/>
        <v>0</v>
      </c>
    </row>
    <row r="860" spans="1:19" x14ac:dyDescent="0.25">
      <c r="A860" t="s">
        <v>0</v>
      </c>
      <c r="B860" s="1">
        <v>43255</v>
      </c>
      <c r="C860" s="2">
        <v>0.87877115740740741</v>
      </c>
      <c r="D860" s="2">
        <f t="shared" si="13"/>
        <v>43255.878771157404</v>
      </c>
      <c r="E860" t="s">
        <v>43</v>
      </c>
      <c r="F860" t="s">
        <v>52</v>
      </c>
      <c r="G860">
        <v>-0.04</v>
      </c>
      <c r="H860">
        <v>222.85008400000001</v>
      </c>
      <c r="I860">
        <v>0</v>
      </c>
      <c r="J860">
        <v>0</v>
      </c>
    </row>
    <row r="861" spans="1:19" x14ac:dyDescent="0.25">
      <c r="D861" s="2">
        <f t="shared" si="13"/>
        <v>0</v>
      </c>
    </row>
    <row r="862" spans="1:19" x14ac:dyDescent="0.25">
      <c r="A862" t="s">
        <v>0</v>
      </c>
      <c r="B862" s="1">
        <v>43255</v>
      </c>
      <c r="C862" s="2">
        <v>0.8787757986111111</v>
      </c>
      <c r="D862" s="2">
        <f t="shared" si="13"/>
        <v>43255.878775798614</v>
      </c>
      <c r="E862" t="s">
        <v>43</v>
      </c>
      <c r="F862" t="s">
        <v>55</v>
      </c>
      <c r="L862">
        <v>-0.03</v>
      </c>
      <c r="M862">
        <v>-0.03</v>
      </c>
      <c r="N862">
        <v>-4.5879999999999997E-2</v>
      </c>
      <c r="O862">
        <v>0.54052500000000003</v>
      </c>
      <c r="P862">
        <v>-3.333E-3</v>
      </c>
      <c r="Q862">
        <v>-1.6670000000000001E-3</v>
      </c>
      <c r="R862">
        <v>-1.9362999999999998E-2</v>
      </c>
      <c r="S862">
        <v>3</v>
      </c>
    </row>
    <row r="863" spans="1:19" x14ac:dyDescent="0.25">
      <c r="D863" s="2">
        <f t="shared" si="13"/>
        <v>0</v>
      </c>
    </row>
    <row r="864" spans="1:19" x14ac:dyDescent="0.25">
      <c r="A864" t="s">
        <v>0</v>
      </c>
      <c r="B864" s="1">
        <v>43255</v>
      </c>
      <c r="C864" s="2">
        <v>0.87880583333333329</v>
      </c>
      <c r="D864" s="2">
        <f t="shared" si="13"/>
        <v>43255.87880583333</v>
      </c>
      <c r="E864" t="s">
        <v>43</v>
      </c>
      <c r="F864" t="s">
        <v>52</v>
      </c>
      <c r="G864">
        <v>-0.03</v>
      </c>
      <c r="H864">
        <v>223.09195299999999</v>
      </c>
      <c r="I864">
        <v>0</v>
      </c>
      <c r="J864">
        <v>0</v>
      </c>
    </row>
    <row r="865" spans="1:19" x14ac:dyDescent="0.25">
      <c r="D865" s="2">
        <f t="shared" si="13"/>
        <v>0</v>
      </c>
    </row>
    <row r="866" spans="1:19" x14ac:dyDescent="0.25">
      <c r="A866" t="s">
        <v>0</v>
      </c>
      <c r="B866" s="1">
        <v>43255</v>
      </c>
      <c r="C866" s="2">
        <v>0.87881052083333333</v>
      </c>
      <c r="D866" s="2">
        <f t="shared" si="13"/>
        <v>43255.878810520837</v>
      </c>
      <c r="E866" t="s">
        <v>43</v>
      </c>
      <c r="F866" t="s">
        <v>55</v>
      </c>
      <c r="L866">
        <v>-0.04</v>
      </c>
      <c r="M866">
        <v>-0.04</v>
      </c>
      <c r="N866">
        <v>-1.5252E-2</v>
      </c>
      <c r="O866">
        <v>0.40455400000000002</v>
      </c>
      <c r="P866">
        <v>3.333E-3</v>
      </c>
      <c r="Q866">
        <v>0</v>
      </c>
      <c r="R866">
        <v>-1.7859E-2</v>
      </c>
      <c r="S866">
        <v>3</v>
      </c>
    </row>
    <row r="867" spans="1:19" x14ac:dyDescent="0.25">
      <c r="D867" s="2">
        <f t="shared" si="13"/>
        <v>0</v>
      </c>
    </row>
    <row r="868" spans="1:19" x14ac:dyDescent="0.25">
      <c r="A868" t="s">
        <v>0</v>
      </c>
      <c r="B868" s="1">
        <v>43255</v>
      </c>
      <c r="C868" s="2">
        <v>0.87884055555555562</v>
      </c>
      <c r="D868" s="2">
        <f t="shared" si="13"/>
        <v>43255.878840555553</v>
      </c>
      <c r="E868" t="s">
        <v>43</v>
      </c>
      <c r="F868" t="s">
        <v>52</v>
      </c>
      <c r="G868">
        <v>-0.04</v>
      </c>
      <c r="H868">
        <v>223.40038999999999</v>
      </c>
      <c r="I868">
        <v>0</v>
      </c>
      <c r="J868">
        <v>0</v>
      </c>
    </row>
    <row r="869" spans="1:19" x14ac:dyDescent="0.25">
      <c r="D869" s="2">
        <f t="shared" si="13"/>
        <v>0</v>
      </c>
    </row>
    <row r="870" spans="1:19" x14ac:dyDescent="0.25">
      <c r="A870" t="s">
        <v>0</v>
      </c>
      <c r="B870" s="1">
        <v>43255</v>
      </c>
      <c r="C870" s="2">
        <v>0.87884523148148153</v>
      </c>
      <c r="D870" s="2">
        <f t="shared" si="13"/>
        <v>43255.878845231484</v>
      </c>
      <c r="E870" t="s">
        <v>43</v>
      </c>
      <c r="F870" t="s">
        <v>55</v>
      </c>
      <c r="L870">
        <v>-0.03</v>
      </c>
      <c r="M870">
        <v>-0.03</v>
      </c>
      <c r="N870">
        <v>-6.2399999999999999E-3</v>
      </c>
      <c r="O870">
        <v>0.18962799999999999</v>
      </c>
      <c r="P870">
        <v>-3.333E-3</v>
      </c>
      <c r="Q870">
        <v>0</v>
      </c>
      <c r="R870">
        <v>-1.6385E-2</v>
      </c>
      <c r="S870">
        <v>3</v>
      </c>
    </row>
    <row r="871" spans="1:19" x14ac:dyDescent="0.25">
      <c r="D871" s="2">
        <f t="shared" si="13"/>
        <v>0</v>
      </c>
    </row>
    <row r="872" spans="1:19" x14ac:dyDescent="0.25">
      <c r="A872" t="s">
        <v>0</v>
      </c>
      <c r="B872" s="1">
        <v>43255</v>
      </c>
      <c r="C872" s="2">
        <v>0.87887528935185177</v>
      </c>
      <c r="D872" s="2">
        <f t="shared" si="13"/>
        <v>43255.878875289352</v>
      </c>
      <c r="E872" t="s">
        <v>43</v>
      </c>
      <c r="F872" t="s">
        <v>52</v>
      </c>
      <c r="G872">
        <v>-0.03</v>
      </c>
      <c r="H872">
        <v>223.60009299999999</v>
      </c>
      <c r="I872">
        <v>0</v>
      </c>
      <c r="J872">
        <v>0</v>
      </c>
    </row>
    <row r="873" spans="1:19" x14ac:dyDescent="0.25">
      <c r="D873" s="2">
        <f t="shared" si="13"/>
        <v>0</v>
      </c>
    </row>
    <row r="874" spans="1:19" x14ac:dyDescent="0.25">
      <c r="A874" t="s">
        <v>0</v>
      </c>
      <c r="B874" s="1">
        <v>43255</v>
      </c>
      <c r="C874" s="2">
        <v>0.87887995370370364</v>
      </c>
      <c r="D874" s="2">
        <f t="shared" si="13"/>
        <v>43255.878879953707</v>
      </c>
      <c r="E874" t="s">
        <v>43</v>
      </c>
      <c r="F874" t="s">
        <v>55</v>
      </c>
      <c r="L874">
        <v>-0.02</v>
      </c>
      <c r="M874">
        <v>-0.02</v>
      </c>
      <c r="N874">
        <v>-1.3298000000000001E-2</v>
      </c>
      <c r="O874">
        <v>3.9559999999999998E-2</v>
      </c>
      <c r="P874">
        <v>-3.333E-3</v>
      </c>
      <c r="Q874">
        <v>-3.333E-3</v>
      </c>
      <c r="R874">
        <v>-1.489E-2</v>
      </c>
      <c r="S874">
        <v>3</v>
      </c>
    </row>
    <row r="875" spans="1:19" x14ac:dyDescent="0.25">
      <c r="D875" s="2">
        <f t="shared" si="13"/>
        <v>0</v>
      </c>
    </row>
    <row r="876" spans="1:19" x14ac:dyDescent="0.25">
      <c r="A876" t="s">
        <v>0</v>
      </c>
      <c r="B876" s="1">
        <v>43255</v>
      </c>
      <c r="C876" s="2">
        <v>0.87891003472222229</v>
      </c>
      <c r="D876" s="2">
        <f t="shared" si="13"/>
        <v>43255.87891003472</v>
      </c>
      <c r="E876" t="s">
        <v>43</v>
      </c>
      <c r="F876" t="s">
        <v>52</v>
      </c>
      <c r="G876">
        <v>-0.02</v>
      </c>
      <c r="H876">
        <v>223.893879</v>
      </c>
      <c r="I876">
        <v>0</v>
      </c>
      <c r="J876">
        <v>0</v>
      </c>
    </row>
    <row r="877" spans="1:19" x14ac:dyDescent="0.25">
      <c r="D877" s="2">
        <f t="shared" si="13"/>
        <v>0</v>
      </c>
    </row>
    <row r="878" spans="1:19" x14ac:dyDescent="0.25">
      <c r="A878" t="s">
        <v>0</v>
      </c>
      <c r="B878" s="1">
        <v>43255</v>
      </c>
      <c r="C878" s="2">
        <v>0.87891467592592587</v>
      </c>
      <c r="D878" s="2">
        <f t="shared" si="13"/>
        <v>43255.878914675923</v>
      </c>
      <c r="E878" t="s">
        <v>43</v>
      </c>
      <c r="F878" t="s">
        <v>55</v>
      </c>
      <c r="L878">
        <v>-0.03</v>
      </c>
      <c r="M878">
        <v>-0.03</v>
      </c>
      <c r="N878">
        <v>-2.6005E-2</v>
      </c>
      <c r="O878">
        <v>-1.2559000000000001E-2</v>
      </c>
      <c r="P878">
        <v>3.333E-3</v>
      </c>
      <c r="Q878">
        <v>0</v>
      </c>
      <c r="R878">
        <v>-1.3383000000000001E-2</v>
      </c>
      <c r="S878">
        <v>3</v>
      </c>
    </row>
    <row r="879" spans="1:19" x14ac:dyDescent="0.25">
      <c r="D879" s="2">
        <f t="shared" si="13"/>
        <v>0</v>
      </c>
    </row>
    <row r="880" spans="1:19" x14ac:dyDescent="0.25">
      <c r="A880" t="s">
        <v>0</v>
      </c>
      <c r="B880" s="1">
        <v>43255</v>
      </c>
      <c r="C880" s="2">
        <v>0.87894474537037037</v>
      </c>
      <c r="D880" s="2">
        <f t="shared" si="13"/>
        <v>43255.878944745367</v>
      </c>
      <c r="E880" t="s">
        <v>43</v>
      </c>
      <c r="F880" t="s">
        <v>52</v>
      </c>
      <c r="G880">
        <v>-0.03</v>
      </c>
      <c r="H880">
        <v>224.21223900000001</v>
      </c>
      <c r="I880">
        <v>0</v>
      </c>
      <c r="J880">
        <v>0</v>
      </c>
    </row>
    <row r="881" spans="1:19" x14ac:dyDescent="0.25">
      <c r="D881" s="2">
        <f t="shared" si="13"/>
        <v>0</v>
      </c>
    </row>
    <row r="882" spans="1:19" x14ac:dyDescent="0.25">
      <c r="A882" t="s">
        <v>0</v>
      </c>
      <c r="B882" s="1">
        <v>43255</v>
      </c>
      <c r="C882" s="2">
        <v>0.87894940972222224</v>
      </c>
      <c r="D882" s="2">
        <f t="shared" si="13"/>
        <v>43255.878949409722</v>
      </c>
      <c r="E882" t="s">
        <v>43</v>
      </c>
      <c r="F882" t="s">
        <v>55</v>
      </c>
      <c r="L882">
        <v>-0.03</v>
      </c>
      <c r="M882">
        <v>-0.03</v>
      </c>
      <c r="N882">
        <v>-3.2898999999999998E-2</v>
      </c>
      <c r="O882">
        <v>-1.2226000000000001E-2</v>
      </c>
      <c r="P882">
        <v>0</v>
      </c>
      <c r="Q882">
        <v>1.6670000000000001E-3</v>
      </c>
      <c r="R882">
        <v>-1.189E-2</v>
      </c>
      <c r="S882">
        <v>3</v>
      </c>
    </row>
    <row r="883" spans="1:19" x14ac:dyDescent="0.25">
      <c r="D883" s="2">
        <f t="shared" si="13"/>
        <v>0</v>
      </c>
    </row>
    <row r="884" spans="1:19" x14ac:dyDescent="0.25">
      <c r="A884" t="s">
        <v>0</v>
      </c>
      <c r="B884" s="1">
        <v>43255</v>
      </c>
      <c r="C884" s="2">
        <v>0.87897945601851857</v>
      </c>
      <c r="D884" s="2">
        <f t="shared" si="13"/>
        <v>43255.878979456022</v>
      </c>
      <c r="E884" t="s">
        <v>43</v>
      </c>
      <c r="F884" t="s">
        <v>52</v>
      </c>
      <c r="G884">
        <v>-0.03</v>
      </c>
      <c r="H884">
        <v>224.30828</v>
      </c>
      <c r="I884">
        <v>0</v>
      </c>
      <c r="J884">
        <v>0</v>
      </c>
    </row>
    <row r="885" spans="1:19" x14ac:dyDescent="0.25">
      <c r="D885" s="2">
        <f t="shared" si="13"/>
        <v>0</v>
      </c>
    </row>
    <row r="886" spans="1:19" x14ac:dyDescent="0.25">
      <c r="A886" t="s">
        <v>0</v>
      </c>
      <c r="B886" s="1">
        <v>43255</v>
      </c>
      <c r="C886" s="2">
        <v>0.87898413194444436</v>
      </c>
      <c r="D886" s="2">
        <f t="shared" si="13"/>
        <v>43255.878984131945</v>
      </c>
      <c r="E886" t="s">
        <v>43</v>
      </c>
      <c r="F886" t="s">
        <v>55</v>
      </c>
      <c r="L886">
        <v>-0.03</v>
      </c>
      <c r="M886">
        <v>-0.03</v>
      </c>
      <c r="N886">
        <v>-3.2944000000000001E-2</v>
      </c>
      <c r="O886">
        <v>-2.9420000000000002E-3</v>
      </c>
      <c r="P886">
        <v>0</v>
      </c>
      <c r="Q886">
        <v>0</v>
      </c>
      <c r="R886">
        <v>-1.0422000000000001E-2</v>
      </c>
      <c r="S886">
        <v>3</v>
      </c>
    </row>
    <row r="887" spans="1:19" x14ac:dyDescent="0.25">
      <c r="D887" s="2">
        <f t="shared" si="13"/>
        <v>0</v>
      </c>
    </row>
    <row r="888" spans="1:19" x14ac:dyDescent="0.25">
      <c r="A888" t="s">
        <v>0</v>
      </c>
      <c r="B888" s="1">
        <v>43255</v>
      </c>
      <c r="C888" s="2">
        <v>0.87901420138888886</v>
      </c>
      <c r="D888" s="2">
        <f t="shared" si="13"/>
        <v>43255.87901420139</v>
      </c>
      <c r="E888" t="s">
        <v>43</v>
      </c>
      <c r="F888" t="s">
        <v>52</v>
      </c>
      <c r="G888">
        <v>-0.03</v>
      </c>
      <c r="H888">
        <v>224.544726</v>
      </c>
      <c r="I888">
        <v>0</v>
      </c>
      <c r="J888">
        <v>0</v>
      </c>
    </row>
    <row r="889" spans="1:19" x14ac:dyDescent="0.25">
      <c r="D889" s="2">
        <f t="shared" si="13"/>
        <v>0</v>
      </c>
    </row>
    <row r="890" spans="1:19" x14ac:dyDescent="0.25">
      <c r="A890" t="s">
        <v>0</v>
      </c>
      <c r="B890" s="1">
        <v>43255</v>
      </c>
      <c r="C890" s="2">
        <v>0.8790188541666667</v>
      </c>
      <c r="D890" s="2">
        <f t="shared" si="13"/>
        <v>43255.879018854168</v>
      </c>
      <c r="E890" t="s">
        <v>43</v>
      </c>
      <c r="F890" t="s">
        <v>55</v>
      </c>
      <c r="L890">
        <v>-0.02</v>
      </c>
      <c r="M890">
        <v>-0.02</v>
      </c>
      <c r="N890">
        <v>-3.0259999999999999E-2</v>
      </c>
      <c r="O890">
        <v>1.5089999999999999E-3</v>
      </c>
      <c r="P890">
        <v>-3.333E-3</v>
      </c>
      <c r="Q890">
        <v>-1.6670000000000001E-3</v>
      </c>
      <c r="R890">
        <v>-8.9899999999999997E-3</v>
      </c>
      <c r="S890">
        <v>3</v>
      </c>
    </row>
    <row r="891" spans="1:19" x14ac:dyDescent="0.25">
      <c r="D891" s="2">
        <f t="shared" si="13"/>
        <v>0</v>
      </c>
    </row>
    <row r="892" spans="1:19" x14ac:dyDescent="0.25">
      <c r="A892" t="s">
        <v>0</v>
      </c>
      <c r="B892" s="1">
        <v>43255</v>
      </c>
      <c r="C892" s="2">
        <v>0.87904891203703706</v>
      </c>
      <c r="D892" s="2">
        <f t="shared" si="13"/>
        <v>43255.879048912037</v>
      </c>
      <c r="E892" t="s">
        <v>43</v>
      </c>
      <c r="F892" t="s">
        <v>52</v>
      </c>
      <c r="G892">
        <v>-0.02</v>
      </c>
      <c r="H892">
        <v>224.81279799999999</v>
      </c>
      <c r="I892">
        <v>0</v>
      </c>
      <c r="J892">
        <v>0</v>
      </c>
    </row>
    <row r="893" spans="1:19" x14ac:dyDescent="0.25">
      <c r="D893" s="2">
        <f t="shared" si="13"/>
        <v>0</v>
      </c>
    </row>
    <row r="894" spans="1:19" x14ac:dyDescent="0.25">
      <c r="A894" t="s">
        <v>0</v>
      </c>
      <c r="B894" s="1">
        <v>43255</v>
      </c>
      <c r="C894" s="2">
        <v>0.87905357638888892</v>
      </c>
      <c r="D894" s="2">
        <f t="shared" si="13"/>
        <v>43255.879053576391</v>
      </c>
      <c r="E894" t="s">
        <v>43</v>
      </c>
      <c r="F894" t="s">
        <v>54</v>
      </c>
      <c r="L894">
        <v>-19.3</v>
      </c>
    </row>
    <row r="895" spans="1:19" x14ac:dyDescent="0.25">
      <c r="D895" s="2">
        <f t="shared" si="13"/>
        <v>0</v>
      </c>
    </row>
    <row r="896" spans="1:19" x14ac:dyDescent="0.25">
      <c r="A896" t="s">
        <v>0</v>
      </c>
      <c r="B896" s="1">
        <v>43255</v>
      </c>
      <c r="C896" s="2">
        <v>0.87908351851851851</v>
      </c>
      <c r="D896" s="2">
        <f t="shared" si="13"/>
        <v>43255.879083518521</v>
      </c>
      <c r="E896" t="s">
        <v>43</v>
      </c>
      <c r="F896" t="s">
        <v>52</v>
      </c>
      <c r="G896">
        <v>-0.02</v>
      </c>
      <c r="H896">
        <v>225.02275599999999</v>
      </c>
      <c r="I896">
        <v>0</v>
      </c>
      <c r="J896">
        <v>0</v>
      </c>
    </row>
    <row r="897" spans="1:23" x14ac:dyDescent="0.25">
      <c r="D897" s="2">
        <f t="shared" si="13"/>
        <v>0</v>
      </c>
    </row>
    <row r="898" spans="1:23" x14ac:dyDescent="0.25">
      <c r="A898" t="s">
        <v>0</v>
      </c>
      <c r="B898" s="1">
        <v>43255</v>
      </c>
      <c r="C898" s="2">
        <v>0.87908829861111115</v>
      </c>
      <c r="D898" s="2">
        <f t="shared" si="13"/>
        <v>43255.879088298614</v>
      </c>
      <c r="E898" t="s">
        <v>43</v>
      </c>
      <c r="F898" t="s">
        <v>54</v>
      </c>
      <c r="L898">
        <v>-15.57</v>
      </c>
    </row>
    <row r="899" spans="1:23" x14ac:dyDescent="0.25">
      <c r="D899" s="2">
        <f t="shared" ref="D899:D962" si="14">+B899+C899</f>
        <v>0</v>
      </c>
    </row>
    <row r="900" spans="1:23" x14ac:dyDescent="0.25">
      <c r="A900" t="s">
        <v>0</v>
      </c>
      <c r="B900" s="1">
        <v>43255</v>
      </c>
      <c r="C900" s="2">
        <v>0.87911714120370377</v>
      </c>
      <c r="D900" s="2">
        <f t="shared" si="14"/>
        <v>43255.879117141201</v>
      </c>
      <c r="E900" t="s">
        <v>43</v>
      </c>
      <c r="F900" t="s">
        <v>52</v>
      </c>
      <c r="G900">
        <v>-0.02</v>
      </c>
      <c r="H900">
        <v>225.20025799999999</v>
      </c>
      <c r="I900">
        <v>0</v>
      </c>
      <c r="J900">
        <v>0</v>
      </c>
    </row>
    <row r="901" spans="1:23" x14ac:dyDescent="0.25">
      <c r="D901" s="2">
        <f t="shared" si="14"/>
        <v>0</v>
      </c>
    </row>
    <row r="902" spans="1:23" x14ac:dyDescent="0.25">
      <c r="A902" t="s">
        <v>0</v>
      </c>
      <c r="B902" s="1">
        <v>43255</v>
      </c>
      <c r="C902" s="2">
        <v>0.87912387731481478</v>
      </c>
      <c r="D902" s="2">
        <f t="shared" si="14"/>
        <v>43255.879123877312</v>
      </c>
      <c r="E902" t="s">
        <v>43</v>
      </c>
      <c r="F902" t="s">
        <v>55</v>
      </c>
      <c r="L902">
        <v>-0.03</v>
      </c>
      <c r="M902">
        <v>-0.03</v>
      </c>
      <c r="N902">
        <v>-2.8105999999999999E-2</v>
      </c>
      <c r="O902">
        <v>2.2880000000000001E-3</v>
      </c>
      <c r="P902">
        <v>3.333E-3</v>
      </c>
      <c r="Q902">
        <v>0</v>
      </c>
      <c r="R902">
        <v>-7.4599999999999996E-3</v>
      </c>
      <c r="S902">
        <v>3</v>
      </c>
    </row>
    <row r="903" spans="1:23" x14ac:dyDescent="0.25">
      <c r="D903" s="2">
        <f t="shared" si="14"/>
        <v>0</v>
      </c>
    </row>
    <row r="904" spans="1:23" x14ac:dyDescent="0.25">
      <c r="A904" t="s">
        <v>0</v>
      </c>
      <c r="B904" s="1">
        <v>43255</v>
      </c>
      <c r="C904" s="2">
        <v>0.87915307870370374</v>
      </c>
      <c r="D904" s="2">
        <f t="shared" si="14"/>
        <v>43255.879153078706</v>
      </c>
      <c r="E904" t="s">
        <v>43</v>
      </c>
      <c r="F904" t="s">
        <v>56</v>
      </c>
      <c r="T904">
        <v>817.23584000000005</v>
      </c>
      <c r="U904">
        <v>20.408332999999999</v>
      </c>
      <c r="V904">
        <v>32.074492999999997</v>
      </c>
      <c r="W904">
        <v>21.479596999999998</v>
      </c>
    </row>
    <row r="905" spans="1:23" x14ac:dyDescent="0.25">
      <c r="D905" s="2">
        <f t="shared" si="14"/>
        <v>0</v>
      </c>
    </row>
    <row r="906" spans="1:23" x14ac:dyDescent="0.25">
      <c r="A906" t="s">
        <v>0</v>
      </c>
      <c r="B906" s="1">
        <v>43255</v>
      </c>
      <c r="C906" s="2">
        <v>0.87915542824074067</v>
      </c>
      <c r="D906" s="2">
        <f t="shared" si="14"/>
        <v>43255.879155428243</v>
      </c>
      <c r="E906" t="s">
        <v>43</v>
      </c>
      <c r="F906" t="s">
        <v>52</v>
      </c>
      <c r="G906">
        <v>-0.03</v>
      </c>
      <c r="H906">
        <v>225.40511599999999</v>
      </c>
      <c r="I906">
        <v>0</v>
      </c>
      <c r="J906">
        <v>0</v>
      </c>
    </row>
    <row r="907" spans="1:23" x14ac:dyDescent="0.25">
      <c r="D907" s="2">
        <f t="shared" si="14"/>
        <v>0</v>
      </c>
    </row>
    <row r="908" spans="1:23" x14ac:dyDescent="0.25">
      <c r="A908" t="s">
        <v>0</v>
      </c>
      <c r="B908" s="1">
        <v>43255</v>
      </c>
      <c r="C908" s="2">
        <v>0.8791577430555555</v>
      </c>
      <c r="D908" s="2">
        <f t="shared" si="14"/>
        <v>43255.879157743053</v>
      </c>
      <c r="E908" t="s">
        <v>43</v>
      </c>
      <c r="F908" t="s">
        <v>55</v>
      </c>
      <c r="L908">
        <v>8.02</v>
      </c>
      <c r="M908">
        <v>8.02</v>
      </c>
      <c r="N908">
        <v>-2.7668999999999999E-2</v>
      </c>
      <c r="O908">
        <v>1.5319999999999999E-3</v>
      </c>
      <c r="P908">
        <v>-2.6833330000000002</v>
      </c>
      <c r="Q908">
        <v>-1.34</v>
      </c>
      <c r="R908">
        <v>-6.0699999999999999E-3</v>
      </c>
      <c r="S908">
        <v>3</v>
      </c>
    </row>
    <row r="909" spans="1:23" x14ac:dyDescent="0.25">
      <c r="D909" s="2">
        <f t="shared" si="14"/>
        <v>0</v>
      </c>
    </row>
    <row r="910" spans="1:23" x14ac:dyDescent="0.25">
      <c r="A910" t="s">
        <v>0</v>
      </c>
      <c r="B910" s="1">
        <v>43255</v>
      </c>
      <c r="C910" s="2">
        <v>0.87918780092592597</v>
      </c>
      <c r="D910" s="2">
        <f t="shared" si="14"/>
        <v>43255.879187800929</v>
      </c>
      <c r="E910" t="s">
        <v>43</v>
      </c>
      <c r="F910" t="s">
        <v>52</v>
      </c>
      <c r="G910">
        <v>8.02</v>
      </c>
      <c r="H910">
        <v>225.73161099999999</v>
      </c>
      <c r="I910">
        <v>0</v>
      </c>
      <c r="J910">
        <v>0</v>
      </c>
    </row>
    <row r="911" spans="1:23" x14ac:dyDescent="0.25">
      <c r="D911" s="2">
        <f t="shared" si="14"/>
        <v>0</v>
      </c>
    </row>
    <row r="912" spans="1:23" x14ac:dyDescent="0.25">
      <c r="A912" t="s">
        <v>0</v>
      </c>
      <c r="B912" s="1">
        <v>43255</v>
      </c>
      <c r="C912" s="2">
        <v>0.87921885416666667</v>
      </c>
      <c r="D912" s="2">
        <f t="shared" si="14"/>
        <v>43255.87921885417</v>
      </c>
      <c r="E912" t="s">
        <v>43</v>
      </c>
      <c r="F912" t="s">
        <v>57</v>
      </c>
    </row>
    <row r="913" spans="1:19" x14ac:dyDescent="0.25">
      <c r="D913" s="2">
        <f t="shared" si="14"/>
        <v>0</v>
      </c>
    </row>
    <row r="914" spans="1:19" x14ac:dyDescent="0.25">
      <c r="A914" t="s">
        <v>0</v>
      </c>
      <c r="B914" s="1">
        <v>43255</v>
      </c>
      <c r="C914" s="2">
        <v>0.87919246527777783</v>
      </c>
      <c r="D914" s="2">
        <f t="shared" si="14"/>
        <v>43255.879192465276</v>
      </c>
      <c r="E914" t="s">
        <v>43</v>
      </c>
      <c r="F914" t="s">
        <v>55</v>
      </c>
      <c r="L914">
        <v>-0.03</v>
      </c>
      <c r="M914">
        <v>-0.03</v>
      </c>
      <c r="N914">
        <v>-1.0936E-2</v>
      </c>
      <c r="O914">
        <v>5.3499999999999999E-4</v>
      </c>
      <c r="P914">
        <v>2.6833330000000002</v>
      </c>
      <c r="Q914">
        <v>0</v>
      </c>
      <c r="R914">
        <v>-4.7889999999999999E-3</v>
      </c>
      <c r="S914">
        <v>3</v>
      </c>
    </row>
    <row r="915" spans="1:19" x14ac:dyDescent="0.25">
      <c r="D915" s="2">
        <f t="shared" si="14"/>
        <v>0</v>
      </c>
    </row>
    <row r="916" spans="1:19" x14ac:dyDescent="0.25">
      <c r="A916" t="s">
        <v>0</v>
      </c>
      <c r="B916" s="1">
        <v>43255</v>
      </c>
      <c r="C916" s="2">
        <v>0.87922258101851858</v>
      </c>
      <c r="D916" s="2">
        <f t="shared" si="14"/>
        <v>43255.879222581018</v>
      </c>
      <c r="E916" t="s">
        <v>43</v>
      </c>
      <c r="F916" t="s">
        <v>52</v>
      </c>
      <c r="G916">
        <v>-0.03</v>
      </c>
      <c r="H916">
        <v>225.92135300000001</v>
      </c>
      <c r="I916">
        <v>0</v>
      </c>
      <c r="J916">
        <v>0</v>
      </c>
    </row>
    <row r="917" spans="1:19" x14ac:dyDescent="0.25">
      <c r="D917" s="2">
        <f t="shared" si="14"/>
        <v>0</v>
      </c>
    </row>
    <row r="918" spans="1:19" x14ac:dyDescent="0.25">
      <c r="A918" t="s">
        <v>0</v>
      </c>
      <c r="B918" s="1">
        <v>43255</v>
      </c>
      <c r="C918" s="2">
        <v>0.87922717592592592</v>
      </c>
      <c r="D918" s="2">
        <f t="shared" si="14"/>
        <v>43255.879227175923</v>
      </c>
      <c r="E918" t="s">
        <v>43</v>
      </c>
      <c r="F918" t="s">
        <v>55</v>
      </c>
      <c r="L918">
        <v>-0.02</v>
      </c>
      <c r="M918">
        <v>-0.02</v>
      </c>
      <c r="N918">
        <v>0.16582</v>
      </c>
      <c r="O918">
        <v>1.201E-3</v>
      </c>
      <c r="P918">
        <v>-3.333E-3</v>
      </c>
      <c r="Q918">
        <v>1.34</v>
      </c>
      <c r="R918">
        <v>-3.7000000000000002E-3</v>
      </c>
      <c r="S918">
        <v>3</v>
      </c>
    </row>
    <row r="919" spans="1:19" x14ac:dyDescent="0.25">
      <c r="D919" s="2">
        <f t="shared" si="14"/>
        <v>0</v>
      </c>
    </row>
    <row r="920" spans="1:19" x14ac:dyDescent="0.25">
      <c r="A920" t="s">
        <v>0</v>
      </c>
      <c r="B920" s="1">
        <v>43255</v>
      </c>
      <c r="C920" s="2">
        <v>0.87925612268518527</v>
      </c>
      <c r="D920" s="2">
        <f t="shared" si="14"/>
        <v>43255.879256122687</v>
      </c>
      <c r="E920" t="s">
        <v>43</v>
      </c>
      <c r="F920" t="s">
        <v>52</v>
      </c>
      <c r="G920">
        <v>-0.02</v>
      </c>
      <c r="H920">
        <v>226.18041600000001</v>
      </c>
      <c r="I920">
        <v>0</v>
      </c>
      <c r="J920">
        <v>0</v>
      </c>
    </row>
    <row r="921" spans="1:19" x14ac:dyDescent="0.25">
      <c r="D921" s="2">
        <f t="shared" si="14"/>
        <v>0</v>
      </c>
    </row>
    <row r="922" spans="1:19" x14ac:dyDescent="0.25">
      <c r="A922" t="s">
        <v>0</v>
      </c>
      <c r="B922" s="1">
        <v>43255</v>
      </c>
      <c r="C922" s="2">
        <v>0.87926284722222225</v>
      </c>
      <c r="D922" s="2">
        <f t="shared" si="14"/>
        <v>43255.879262847222</v>
      </c>
      <c r="E922" t="s">
        <v>43</v>
      </c>
      <c r="F922" t="s">
        <v>55</v>
      </c>
      <c r="L922">
        <v>-0.03</v>
      </c>
      <c r="M922">
        <v>-0.03</v>
      </c>
      <c r="N922">
        <v>0.79501999999999995</v>
      </c>
      <c r="O922">
        <v>8.3600000000000005E-4</v>
      </c>
      <c r="P922">
        <v>3.333E-3</v>
      </c>
      <c r="Q922">
        <v>0</v>
      </c>
      <c r="R922">
        <v>-3.2339999999999999E-3</v>
      </c>
      <c r="S922">
        <v>3</v>
      </c>
    </row>
    <row r="923" spans="1:19" x14ac:dyDescent="0.25">
      <c r="D923" s="2">
        <f t="shared" si="14"/>
        <v>0</v>
      </c>
    </row>
    <row r="924" spans="1:19" x14ac:dyDescent="0.25">
      <c r="A924" t="s">
        <v>0</v>
      </c>
      <c r="B924" s="1">
        <v>43255</v>
      </c>
      <c r="C924" s="2">
        <v>0.87929199074074071</v>
      </c>
      <c r="D924" s="2">
        <f t="shared" si="14"/>
        <v>43255.879291990743</v>
      </c>
      <c r="E924" t="s">
        <v>43</v>
      </c>
      <c r="F924" t="s">
        <v>52</v>
      </c>
      <c r="G924">
        <v>-0.03</v>
      </c>
      <c r="H924">
        <v>226.32975500000001</v>
      </c>
      <c r="I924">
        <v>0</v>
      </c>
      <c r="J924">
        <v>0</v>
      </c>
    </row>
    <row r="925" spans="1:19" x14ac:dyDescent="0.25">
      <c r="D925" s="2">
        <f t="shared" si="14"/>
        <v>0</v>
      </c>
    </row>
    <row r="926" spans="1:19" x14ac:dyDescent="0.25">
      <c r="A926" t="s">
        <v>0</v>
      </c>
      <c r="B926" s="1">
        <v>43255</v>
      </c>
      <c r="C926" s="2">
        <v>0.87929662037037037</v>
      </c>
      <c r="D926" s="2">
        <f t="shared" si="14"/>
        <v>43255.879296620369</v>
      </c>
      <c r="E926" t="s">
        <v>43</v>
      </c>
      <c r="F926" t="s">
        <v>55</v>
      </c>
      <c r="L926">
        <v>-0.03</v>
      </c>
      <c r="M926">
        <v>-0.03</v>
      </c>
      <c r="N926">
        <v>1.7915890000000001</v>
      </c>
      <c r="O926">
        <v>-1.942E-2</v>
      </c>
      <c r="P926">
        <v>0</v>
      </c>
      <c r="Q926">
        <v>1.6670000000000001E-3</v>
      </c>
      <c r="R926">
        <v>-3.7580000000000001E-3</v>
      </c>
      <c r="S926">
        <v>3</v>
      </c>
    </row>
    <row r="927" spans="1:19" x14ac:dyDescent="0.25">
      <c r="D927" s="2">
        <f t="shared" si="14"/>
        <v>0</v>
      </c>
    </row>
    <row r="928" spans="1:19" x14ac:dyDescent="0.25">
      <c r="A928" t="s">
        <v>0</v>
      </c>
      <c r="B928" s="1">
        <v>43255</v>
      </c>
      <c r="C928" s="2">
        <v>0.87932670138888891</v>
      </c>
      <c r="D928" s="2">
        <f t="shared" si="14"/>
        <v>43255.87932670139</v>
      </c>
      <c r="E928" t="s">
        <v>43</v>
      </c>
      <c r="F928" t="s">
        <v>52</v>
      </c>
      <c r="G928">
        <v>-0.03</v>
      </c>
      <c r="H928">
        <v>226.56456800000001</v>
      </c>
      <c r="I928">
        <v>0</v>
      </c>
      <c r="J928">
        <v>0</v>
      </c>
    </row>
    <row r="929" spans="1:19" x14ac:dyDescent="0.25">
      <c r="D929" s="2">
        <f t="shared" si="14"/>
        <v>0</v>
      </c>
    </row>
    <row r="930" spans="1:19" x14ac:dyDescent="0.25">
      <c r="A930" t="s">
        <v>0</v>
      </c>
      <c r="B930" s="1">
        <v>43255</v>
      </c>
      <c r="C930" s="2">
        <v>0.8793313425925926</v>
      </c>
      <c r="D930" s="2">
        <f t="shared" si="14"/>
        <v>43255.879331342592</v>
      </c>
      <c r="E930" t="s">
        <v>43</v>
      </c>
      <c r="F930" t="s">
        <v>55</v>
      </c>
      <c r="L930">
        <v>-0.03</v>
      </c>
      <c r="M930">
        <v>-0.03</v>
      </c>
      <c r="N930">
        <v>2.318873</v>
      </c>
      <c r="O930">
        <v>-8.0722000000000002E-2</v>
      </c>
      <c r="P930">
        <v>0</v>
      </c>
      <c r="Q930">
        <v>0</v>
      </c>
      <c r="R930">
        <v>-4.7359999999999998E-3</v>
      </c>
      <c r="S930">
        <v>3</v>
      </c>
    </row>
    <row r="931" spans="1:19" x14ac:dyDescent="0.25">
      <c r="D931" s="2">
        <f t="shared" si="14"/>
        <v>0</v>
      </c>
    </row>
    <row r="932" spans="1:19" x14ac:dyDescent="0.25">
      <c r="A932" t="s">
        <v>0</v>
      </c>
      <c r="B932" s="1">
        <v>43255</v>
      </c>
      <c r="C932" s="2">
        <v>0.87936030092592599</v>
      </c>
      <c r="D932" s="2">
        <f t="shared" si="14"/>
        <v>43255.879360300925</v>
      </c>
      <c r="E932" t="s">
        <v>43</v>
      </c>
      <c r="F932" t="s">
        <v>52</v>
      </c>
      <c r="G932">
        <v>-0.03</v>
      </c>
      <c r="H932">
        <v>226.84834900000001</v>
      </c>
      <c r="I932">
        <v>0</v>
      </c>
      <c r="J932">
        <v>0</v>
      </c>
    </row>
    <row r="933" spans="1:19" x14ac:dyDescent="0.25">
      <c r="D933" s="2">
        <f t="shared" si="14"/>
        <v>0</v>
      </c>
    </row>
    <row r="934" spans="1:19" x14ac:dyDescent="0.25">
      <c r="A934" t="s">
        <v>0</v>
      </c>
      <c r="B934" s="1">
        <v>43255</v>
      </c>
      <c r="C934" s="2">
        <v>0.87936704861111104</v>
      </c>
      <c r="D934" s="2">
        <f t="shared" si="14"/>
        <v>43255.879367048612</v>
      </c>
      <c r="E934" t="s">
        <v>43</v>
      </c>
      <c r="F934" t="s">
        <v>55</v>
      </c>
      <c r="L934">
        <v>-0.02</v>
      </c>
      <c r="M934">
        <v>-0.02</v>
      </c>
      <c r="N934">
        <v>1.7915890000000001</v>
      </c>
      <c r="O934">
        <v>-0.160134</v>
      </c>
      <c r="P934">
        <v>-3.333E-3</v>
      </c>
      <c r="Q934">
        <v>-1.6670000000000001E-3</v>
      </c>
      <c r="R934">
        <v>-5.0359999999999997E-3</v>
      </c>
      <c r="S934">
        <v>3</v>
      </c>
    </row>
    <row r="935" spans="1:19" x14ac:dyDescent="0.25">
      <c r="D935" s="2">
        <f t="shared" si="14"/>
        <v>0</v>
      </c>
    </row>
    <row r="936" spans="1:19" x14ac:dyDescent="0.25">
      <c r="A936" t="s">
        <v>0</v>
      </c>
      <c r="B936" s="1">
        <v>43255</v>
      </c>
      <c r="C936" s="2">
        <v>0.87939614583333336</v>
      </c>
      <c r="D936" s="2">
        <f t="shared" si="14"/>
        <v>43255.879396145836</v>
      </c>
      <c r="E936" t="s">
        <v>43</v>
      </c>
      <c r="F936" t="s">
        <v>52</v>
      </c>
      <c r="G936">
        <v>-0.02</v>
      </c>
      <c r="H936">
        <v>227.06808100000001</v>
      </c>
      <c r="I936">
        <v>0</v>
      </c>
      <c r="J936">
        <v>0</v>
      </c>
    </row>
    <row r="937" spans="1:19" x14ac:dyDescent="0.25">
      <c r="D937" s="2">
        <f t="shared" si="14"/>
        <v>0</v>
      </c>
    </row>
    <row r="938" spans="1:19" x14ac:dyDescent="0.25">
      <c r="A938" t="s">
        <v>0</v>
      </c>
      <c r="B938" s="1">
        <v>43255</v>
      </c>
      <c r="C938" s="2">
        <v>0.87940078703703695</v>
      </c>
      <c r="D938" s="2">
        <f t="shared" si="14"/>
        <v>43255.879400787038</v>
      </c>
      <c r="E938" t="s">
        <v>43</v>
      </c>
      <c r="F938" t="s">
        <v>55</v>
      </c>
      <c r="L938">
        <v>-0.02</v>
      </c>
      <c r="M938">
        <v>-0.02</v>
      </c>
      <c r="N938">
        <v>0.79501999999999995</v>
      </c>
      <c r="O938">
        <v>-0.18998999999999999</v>
      </c>
      <c r="P938">
        <v>0</v>
      </c>
      <c r="Q938">
        <v>-1.6670000000000001E-3</v>
      </c>
      <c r="R938">
        <v>-4.2079999999999999E-3</v>
      </c>
      <c r="S938">
        <v>3</v>
      </c>
    </row>
    <row r="939" spans="1:19" x14ac:dyDescent="0.25">
      <c r="D939" s="2">
        <f t="shared" si="14"/>
        <v>0</v>
      </c>
    </row>
    <row r="940" spans="1:19" x14ac:dyDescent="0.25">
      <c r="A940" t="s">
        <v>0</v>
      </c>
      <c r="B940" s="1">
        <v>43255</v>
      </c>
      <c r="C940" s="2">
        <v>0.87943089120370377</v>
      </c>
      <c r="D940" s="2">
        <f t="shared" si="14"/>
        <v>43255.879430891204</v>
      </c>
      <c r="E940" t="s">
        <v>43</v>
      </c>
      <c r="F940" t="s">
        <v>52</v>
      </c>
      <c r="G940">
        <v>-0.02</v>
      </c>
      <c r="H940">
        <v>227.32138599999999</v>
      </c>
      <c r="I940">
        <v>0</v>
      </c>
      <c r="J940">
        <v>0</v>
      </c>
    </row>
    <row r="941" spans="1:19" x14ac:dyDescent="0.25">
      <c r="D941" s="2">
        <f t="shared" si="14"/>
        <v>0</v>
      </c>
    </row>
    <row r="942" spans="1:19" x14ac:dyDescent="0.25">
      <c r="A942" t="s">
        <v>0</v>
      </c>
      <c r="B942" s="1">
        <v>43255</v>
      </c>
      <c r="C942" s="2">
        <v>0.87943550925925928</v>
      </c>
      <c r="D942" s="2">
        <f t="shared" si="14"/>
        <v>43255.879435509261</v>
      </c>
      <c r="E942" t="s">
        <v>43</v>
      </c>
      <c r="F942" t="s">
        <v>55</v>
      </c>
      <c r="L942">
        <v>-0.03</v>
      </c>
      <c r="M942">
        <v>-0.03</v>
      </c>
      <c r="N942">
        <v>0.16584099999999999</v>
      </c>
      <c r="O942">
        <v>-0.12815399999999999</v>
      </c>
      <c r="P942">
        <v>3.333E-3</v>
      </c>
      <c r="Q942">
        <v>1.6670000000000001E-3</v>
      </c>
      <c r="R942">
        <v>-2.7190000000000001E-3</v>
      </c>
      <c r="S942">
        <v>3</v>
      </c>
    </row>
    <row r="943" spans="1:19" x14ac:dyDescent="0.25">
      <c r="D943" s="2">
        <f t="shared" si="14"/>
        <v>0</v>
      </c>
    </row>
    <row r="944" spans="1:19" x14ac:dyDescent="0.25">
      <c r="A944" t="s">
        <v>0</v>
      </c>
      <c r="B944" s="1">
        <v>43255</v>
      </c>
      <c r="C944" s="2">
        <v>0.87946560185185174</v>
      </c>
      <c r="D944" s="2">
        <f t="shared" si="14"/>
        <v>43255.879465601851</v>
      </c>
      <c r="E944" t="s">
        <v>43</v>
      </c>
      <c r="F944" t="s">
        <v>52</v>
      </c>
      <c r="G944">
        <v>-0.03</v>
      </c>
      <c r="H944">
        <v>227.609511</v>
      </c>
      <c r="I944">
        <v>0</v>
      </c>
      <c r="J944">
        <v>0</v>
      </c>
    </row>
    <row r="945" spans="1:19" x14ac:dyDescent="0.25">
      <c r="D945" s="2">
        <f t="shared" si="14"/>
        <v>0</v>
      </c>
    </row>
    <row r="946" spans="1:19" x14ac:dyDescent="0.25">
      <c r="A946" t="s">
        <v>0</v>
      </c>
      <c r="B946" s="1">
        <v>43255</v>
      </c>
      <c r="C946" s="2">
        <v>0.87947024305555555</v>
      </c>
      <c r="D946" s="2">
        <f t="shared" si="14"/>
        <v>43255.879470243053</v>
      </c>
      <c r="E946" t="s">
        <v>43</v>
      </c>
      <c r="F946" t="s">
        <v>54</v>
      </c>
      <c r="L946">
        <v>-35.369999999999997</v>
      </c>
    </row>
    <row r="947" spans="1:19" x14ac:dyDescent="0.25">
      <c r="D947" s="2">
        <f t="shared" si="14"/>
        <v>0</v>
      </c>
    </row>
    <row r="948" spans="1:19" x14ac:dyDescent="0.25">
      <c r="A948" t="s">
        <v>0</v>
      </c>
      <c r="B948" s="1">
        <v>43255</v>
      </c>
      <c r="C948" s="2">
        <v>0.87950020833333331</v>
      </c>
      <c r="D948" s="2">
        <f t="shared" si="14"/>
        <v>43255.879500208335</v>
      </c>
      <c r="E948" t="s">
        <v>43</v>
      </c>
      <c r="F948" t="s">
        <v>52</v>
      </c>
      <c r="G948">
        <v>-0.03</v>
      </c>
      <c r="H948">
        <v>227.78460799999999</v>
      </c>
      <c r="I948">
        <v>0</v>
      </c>
      <c r="J948">
        <v>0</v>
      </c>
    </row>
    <row r="949" spans="1:19" x14ac:dyDescent="0.25">
      <c r="D949" s="2">
        <f t="shared" si="14"/>
        <v>0</v>
      </c>
    </row>
    <row r="950" spans="1:19" x14ac:dyDescent="0.25">
      <c r="A950" t="s">
        <v>0</v>
      </c>
      <c r="B950" s="1">
        <v>43255</v>
      </c>
      <c r="C950" s="2">
        <v>0.87950495370370374</v>
      </c>
      <c r="D950" s="2">
        <f t="shared" si="14"/>
        <v>43255.8795049537</v>
      </c>
      <c r="E950" t="s">
        <v>43</v>
      </c>
      <c r="F950" t="s">
        <v>55</v>
      </c>
      <c r="L950">
        <v>-0.02</v>
      </c>
      <c r="M950">
        <v>-0.02</v>
      </c>
      <c r="N950">
        <v>-1.0675E-2</v>
      </c>
      <c r="O950">
        <v>1.9999999999999999E-6</v>
      </c>
      <c r="P950">
        <v>-3.333E-3</v>
      </c>
      <c r="Q950">
        <v>0</v>
      </c>
      <c r="R950">
        <v>-1.0610000000000001E-3</v>
      </c>
      <c r="S950">
        <v>3</v>
      </c>
    </row>
    <row r="951" spans="1:19" x14ac:dyDescent="0.25">
      <c r="D951" s="2">
        <f t="shared" si="14"/>
        <v>0</v>
      </c>
    </row>
    <row r="952" spans="1:19" x14ac:dyDescent="0.25">
      <c r="A952" t="s">
        <v>0</v>
      </c>
      <c r="B952" s="1">
        <v>43255</v>
      </c>
      <c r="C952" s="2">
        <v>0.87953393518518519</v>
      </c>
      <c r="D952" s="2">
        <f t="shared" si="14"/>
        <v>43255.879533935185</v>
      </c>
      <c r="E952" t="s">
        <v>43</v>
      </c>
      <c r="F952" t="s">
        <v>52</v>
      </c>
      <c r="G952">
        <v>-0.02</v>
      </c>
      <c r="H952">
        <v>228.13911899999999</v>
      </c>
      <c r="I952">
        <v>0</v>
      </c>
      <c r="J952">
        <v>0</v>
      </c>
    </row>
    <row r="953" spans="1:19" x14ac:dyDescent="0.25">
      <c r="D953" s="2">
        <f t="shared" si="14"/>
        <v>0</v>
      </c>
    </row>
    <row r="954" spans="1:19" x14ac:dyDescent="0.25">
      <c r="A954" t="s">
        <v>0</v>
      </c>
      <c r="B954" s="1">
        <v>43255</v>
      </c>
      <c r="C954" s="2">
        <v>0.87954067129629632</v>
      </c>
      <c r="D954" s="2">
        <f t="shared" si="14"/>
        <v>43255.879540671296</v>
      </c>
      <c r="E954" t="s">
        <v>43</v>
      </c>
      <c r="F954" t="s">
        <v>55</v>
      </c>
      <c r="L954">
        <v>-0.01</v>
      </c>
      <c r="M954">
        <v>-0.01</v>
      </c>
      <c r="N954">
        <v>-2.6387000000000001E-2</v>
      </c>
      <c r="O954">
        <v>0.12815799999999999</v>
      </c>
      <c r="P954">
        <v>-3.333E-3</v>
      </c>
      <c r="Q954">
        <v>-3.333E-3</v>
      </c>
      <c r="R954">
        <v>5.44E-4</v>
      </c>
      <c r="S954">
        <v>3</v>
      </c>
    </row>
    <row r="955" spans="1:19" x14ac:dyDescent="0.25">
      <c r="D955" s="2">
        <f t="shared" si="14"/>
        <v>0</v>
      </c>
    </row>
    <row r="956" spans="1:19" x14ac:dyDescent="0.25">
      <c r="A956" t="s">
        <v>0</v>
      </c>
      <c r="B956" s="1">
        <v>43255</v>
      </c>
      <c r="C956" s="2">
        <v>0.87956976851851854</v>
      </c>
      <c r="D956" s="2">
        <f t="shared" si="14"/>
        <v>43255.87956976852</v>
      </c>
      <c r="E956" t="s">
        <v>43</v>
      </c>
      <c r="F956" t="s">
        <v>52</v>
      </c>
      <c r="G956">
        <v>-0.01</v>
      </c>
      <c r="H956">
        <v>228.27760499999999</v>
      </c>
      <c r="I956">
        <v>0</v>
      </c>
      <c r="J956">
        <v>0</v>
      </c>
    </row>
    <row r="957" spans="1:19" x14ac:dyDescent="0.25">
      <c r="D957" s="2">
        <f t="shared" si="14"/>
        <v>0</v>
      </c>
    </row>
    <row r="958" spans="1:19" x14ac:dyDescent="0.25">
      <c r="A958" t="s">
        <v>0</v>
      </c>
      <c r="B958" s="1">
        <v>43255</v>
      </c>
      <c r="C958" s="2">
        <v>0.87957439814814808</v>
      </c>
      <c r="D958" s="2">
        <f t="shared" si="14"/>
        <v>43255.879574398146</v>
      </c>
      <c r="E958" t="s">
        <v>43</v>
      </c>
      <c r="F958" t="s">
        <v>55</v>
      </c>
      <c r="L958">
        <v>-0.33</v>
      </c>
      <c r="M958">
        <v>-0.33</v>
      </c>
      <c r="N958">
        <v>-2.4524000000000001E-2</v>
      </c>
      <c r="O958">
        <v>0.189971</v>
      </c>
      <c r="P958">
        <v>0.106667</v>
      </c>
      <c r="Q958">
        <v>5.1666999999999998E-2</v>
      </c>
      <c r="R958">
        <v>2.1519999999999998E-3</v>
      </c>
      <c r="S958">
        <v>3</v>
      </c>
    </row>
    <row r="959" spans="1:19" x14ac:dyDescent="0.25">
      <c r="D959" s="2">
        <f t="shared" si="14"/>
        <v>0</v>
      </c>
    </row>
    <row r="960" spans="1:19" x14ac:dyDescent="0.25">
      <c r="A960" t="s">
        <v>0</v>
      </c>
      <c r="B960" s="1">
        <v>43255</v>
      </c>
      <c r="C960" s="2">
        <v>0.87960335648148147</v>
      </c>
      <c r="D960" s="2">
        <f t="shared" si="14"/>
        <v>43255.879603356479</v>
      </c>
      <c r="E960" t="s">
        <v>43</v>
      </c>
      <c r="F960" t="s">
        <v>52</v>
      </c>
      <c r="G960">
        <v>-0.33</v>
      </c>
      <c r="H960">
        <v>228.55833699999999</v>
      </c>
      <c r="I960">
        <v>0</v>
      </c>
      <c r="J960">
        <v>0</v>
      </c>
    </row>
    <row r="961" spans="1:19" x14ac:dyDescent="0.25">
      <c r="D961" s="2">
        <f t="shared" si="14"/>
        <v>0</v>
      </c>
    </row>
    <row r="962" spans="1:19" x14ac:dyDescent="0.25">
      <c r="A962" t="s">
        <v>0</v>
      </c>
      <c r="B962" s="1">
        <v>43255</v>
      </c>
      <c r="C962" s="2">
        <v>0.8796100925925926</v>
      </c>
      <c r="D962" s="2">
        <f t="shared" si="14"/>
        <v>43255.87961009259</v>
      </c>
      <c r="E962" t="s">
        <v>43</v>
      </c>
      <c r="F962" t="s">
        <v>55</v>
      </c>
      <c r="L962">
        <v>-0.02</v>
      </c>
      <c r="M962">
        <v>-0.02</v>
      </c>
      <c r="N962">
        <v>-2.3958E-2</v>
      </c>
      <c r="O962">
        <v>0.16001099999999999</v>
      </c>
      <c r="P962">
        <v>-0.10333299999999999</v>
      </c>
      <c r="Q962">
        <v>1.6670000000000001E-3</v>
      </c>
      <c r="R962">
        <v>3.8249999999999998E-3</v>
      </c>
      <c r="S962">
        <v>3</v>
      </c>
    </row>
    <row r="963" spans="1:19" x14ac:dyDescent="0.25">
      <c r="D963" s="2">
        <f t="shared" ref="D963:D1026" si="15">+B963+C963</f>
        <v>0</v>
      </c>
    </row>
    <row r="964" spans="1:19" x14ac:dyDescent="0.25">
      <c r="A964" t="s">
        <v>0</v>
      </c>
      <c r="B964" s="1">
        <v>43255</v>
      </c>
      <c r="C964" s="2">
        <v>0.87963920138888885</v>
      </c>
      <c r="D964" s="2">
        <f t="shared" si="15"/>
        <v>43255.87963920139</v>
      </c>
      <c r="E964" t="s">
        <v>43</v>
      </c>
      <c r="F964" t="s">
        <v>52</v>
      </c>
      <c r="G964">
        <v>-0.02</v>
      </c>
      <c r="H964">
        <v>228.758521</v>
      </c>
      <c r="I964">
        <v>0</v>
      </c>
      <c r="J964">
        <v>0</v>
      </c>
    </row>
    <row r="965" spans="1:19" x14ac:dyDescent="0.25">
      <c r="D965" s="2">
        <f t="shared" si="15"/>
        <v>0</v>
      </c>
    </row>
    <row r="966" spans="1:19" x14ac:dyDescent="0.25">
      <c r="A966" t="s">
        <v>0</v>
      </c>
      <c r="B966" s="1">
        <v>43255</v>
      </c>
      <c r="C966" s="2">
        <v>0.87964385416666657</v>
      </c>
      <c r="D966" s="2">
        <f t="shared" si="15"/>
        <v>43255.879643854169</v>
      </c>
      <c r="E966" t="s">
        <v>43</v>
      </c>
      <c r="F966" t="s">
        <v>55</v>
      </c>
      <c r="L966">
        <v>-0.01</v>
      </c>
      <c r="M966">
        <v>-0.01</v>
      </c>
      <c r="N966">
        <v>-2.9600000000000001E-2</v>
      </c>
      <c r="O966">
        <v>8.0343999999999999E-2</v>
      </c>
      <c r="P966">
        <v>-3.333E-3</v>
      </c>
      <c r="Q966">
        <v>-5.3332999999999998E-2</v>
      </c>
      <c r="R966">
        <v>5.5710000000000004E-3</v>
      </c>
      <c r="S966">
        <v>3</v>
      </c>
    </row>
    <row r="967" spans="1:19" x14ac:dyDescent="0.25">
      <c r="D967" s="2">
        <f t="shared" si="15"/>
        <v>0</v>
      </c>
    </row>
    <row r="968" spans="1:19" x14ac:dyDescent="0.25">
      <c r="A968" t="s">
        <v>0</v>
      </c>
      <c r="B968" s="1">
        <v>43255</v>
      </c>
      <c r="C968" s="2">
        <v>0.8796728240740741</v>
      </c>
      <c r="D968" s="2">
        <f t="shared" si="15"/>
        <v>43255.87967282407</v>
      </c>
      <c r="E968" t="s">
        <v>43</v>
      </c>
      <c r="F968" t="s">
        <v>52</v>
      </c>
      <c r="G968">
        <v>-0.01</v>
      </c>
      <c r="H968">
        <v>228.91795999999999</v>
      </c>
      <c r="I968">
        <v>0</v>
      </c>
      <c r="J968">
        <v>0</v>
      </c>
    </row>
    <row r="969" spans="1:19" x14ac:dyDescent="0.25">
      <c r="D969" s="2">
        <f t="shared" si="15"/>
        <v>0</v>
      </c>
    </row>
    <row r="970" spans="1:19" x14ac:dyDescent="0.25">
      <c r="A970" t="s">
        <v>0</v>
      </c>
      <c r="B970" s="1">
        <v>43255</v>
      </c>
      <c r="C970" s="2">
        <v>0.87967956018518523</v>
      </c>
      <c r="D970" s="2">
        <f t="shared" si="15"/>
        <v>43255.879679560188</v>
      </c>
      <c r="E970" t="s">
        <v>43</v>
      </c>
      <c r="F970" t="s">
        <v>55</v>
      </c>
      <c r="L970">
        <v>-0.01</v>
      </c>
      <c r="M970">
        <v>-0.01</v>
      </c>
      <c r="N970">
        <v>-5.1657000000000002E-2</v>
      </c>
      <c r="O970">
        <v>1.8748999999999998E-2</v>
      </c>
      <c r="P970">
        <v>0</v>
      </c>
      <c r="Q970">
        <v>-1.6670000000000001E-3</v>
      </c>
      <c r="R970">
        <v>7.3860000000000002E-3</v>
      </c>
      <c r="S970">
        <v>3</v>
      </c>
    </row>
    <row r="971" spans="1:19" x14ac:dyDescent="0.25">
      <c r="D971" s="2">
        <f t="shared" si="15"/>
        <v>0</v>
      </c>
    </row>
    <row r="972" spans="1:19" x14ac:dyDescent="0.25">
      <c r="A972" t="s">
        <v>0</v>
      </c>
      <c r="B972" s="1">
        <v>43255</v>
      </c>
      <c r="C972" s="2">
        <v>0.87970866898148159</v>
      </c>
      <c r="D972" s="2">
        <f t="shared" si="15"/>
        <v>43255.879708668981</v>
      </c>
      <c r="E972" t="s">
        <v>43</v>
      </c>
      <c r="F972" t="s">
        <v>52</v>
      </c>
      <c r="G972">
        <v>-0.01</v>
      </c>
      <c r="H972">
        <v>229.24022600000001</v>
      </c>
      <c r="I972">
        <v>0</v>
      </c>
      <c r="J972">
        <v>0</v>
      </c>
    </row>
    <row r="973" spans="1:19" x14ac:dyDescent="0.25">
      <c r="D973" s="2">
        <f t="shared" si="15"/>
        <v>0</v>
      </c>
    </row>
    <row r="974" spans="1:19" x14ac:dyDescent="0.25">
      <c r="A974" t="s">
        <v>0</v>
      </c>
      <c r="B974" s="1">
        <v>43255</v>
      </c>
      <c r="C974" s="2">
        <v>0.879713287037037</v>
      </c>
      <c r="D974" s="2">
        <f t="shared" si="15"/>
        <v>43255.879713287039</v>
      </c>
      <c r="E974" t="s">
        <v>43</v>
      </c>
      <c r="F974" t="s">
        <v>55</v>
      </c>
      <c r="L974">
        <v>-0.02</v>
      </c>
      <c r="M974">
        <v>-0.02</v>
      </c>
      <c r="N974">
        <v>-8.7897000000000003E-2</v>
      </c>
      <c r="O974">
        <v>-1.0510000000000001E-3</v>
      </c>
      <c r="P974">
        <v>3.333E-3</v>
      </c>
      <c r="Q974">
        <v>1.6670000000000001E-3</v>
      </c>
      <c r="R974">
        <v>9.2829999999999996E-3</v>
      </c>
      <c r="S974">
        <v>3</v>
      </c>
    </row>
    <row r="975" spans="1:19" x14ac:dyDescent="0.25">
      <c r="D975" s="2">
        <f t="shared" si="15"/>
        <v>0</v>
      </c>
    </row>
    <row r="976" spans="1:19" x14ac:dyDescent="0.25">
      <c r="A976" t="s">
        <v>0</v>
      </c>
      <c r="B976" s="1">
        <v>43255</v>
      </c>
      <c r="C976" s="2">
        <v>0.87974226851851844</v>
      </c>
      <c r="D976" s="2">
        <f t="shared" si="15"/>
        <v>43255.879742268517</v>
      </c>
      <c r="E976" t="s">
        <v>43</v>
      </c>
      <c r="F976" t="s">
        <v>52</v>
      </c>
      <c r="G976">
        <v>-0.02</v>
      </c>
      <c r="H976">
        <v>229.561137</v>
      </c>
      <c r="I976">
        <v>0</v>
      </c>
      <c r="J976">
        <v>0</v>
      </c>
    </row>
    <row r="977" spans="1:23" x14ac:dyDescent="0.25">
      <c r="D977" s="2">
        <f t="shared" si="15"/>
        <v>0</v>
      </c>
    </row>
    <row r="978" spans="1:23" x14ac:dyDescent="0.25">
      <c r="A978" t="s">
        <v>0</v>
      </c>
      <c r="B978" s="1">
        <v>43255</v>
      </c>
      <c r="C978" s="2">
        <v>0.87974898148148151</v>
      </c>
      <c r="D978" s="2">
        <f t="shared" si="15"/>
        <v>43255.879748981482</v>
      </c>
      <c r="E978" t="s">
        <v>43</v>
      </c>
      <c r="F978" t="s">
        <v>55</v>
      </c>
      <c r="L978">
        <v>-0.01</v>
      </c>
      <c r="M978">
        <v>-0.01</v>
      </c>
      <c r="N978">
        <v>-0.10709399999999999</v>
      </c>
      <c r="O978">
        <v>9.3700000000000001E-4</v>
      </c>
      <c r="P978">
        <v>-3.333E-3</v>
      </c>
      <c r="Q978">
        <v>0</v>
      </c>
      <c r="R978">
        <v>1.1243E-2</v>
      </c>
      <c r="S978">
        <v>3</v>
      </c>
    </row>
    <row r="979" spans="1:23" x14ac:dyDescent="0.25">
      <c r="D979" s="2">
        <f t="shared" si="15"/>
        <v>0</v>
      </c>
    </row>
    <row r="980" spans="1:23" x14ac:dyDescent="0.25">
      <c r="A980" t="s">
        <v>0</v>
      </c>
      <c r="B980" s="1">
        <v>43255</v>
      </c>
      <c r="C980" s="2">
        <v>0.87977701388888896</v>
      </c>
      <c r="D980" s="2">
        <f t="shared" si="15"/>
        <v>43255.879777013892</v>
      </c>
      <c r="E980" t="s">
        <v>43</v>
      </c>
      <c r="F980" t="s">
        <v>52</v>
      </c>
      <c r="G980">
        <v>-0.01</v>
      </c>
      <c r="H980">
        <v>229.73706899999999</v>
      </c>
      <c r="I980">
        <v>0</v>
      </c>
      <c r="J980">
        <v>0</v>
      </c>
    </row>
    <row r="981" spans="1:23" x14ac:dyDescent="0.25">
      <c r="D981" s="2">
        <f t="shared" si="15"/>
        <v>0</v>
      </c>
    </row>
    <row r="982" spans="1:23" x14ac:dyDescent="0.25">
      <c r="A982" t="s">
        <v>0</v>
      </c>
      <c r="B982" s="1">
        <v>43255</v>
      </c>
      <c r="C982" s="2">
        <v>0.87978373842592594</v>
      </c>
      <c r="D982" s="2">
        <f t="shared" si="15"/>
        <v>43255.879783738426</v>
      </c>
      <c r="E982" t="s">
        <v>43</v>
      </c>
      <c r="F982" t="s">
        <v>55</v>
      </c>
      <c r="L982">
        <v>0</v>
      </c>
      <c r="M982">
        <v>0</v>
      </c>
      <c r="N982">
        <v>-8.5750000000000007E-2</v>
      </c>
      <c r="O982">
        <v>5.3889999999999997E-3</v>
      </c>
      <c r="P982">
        <v>-3.333E-3</v>
      </c>
      <c r="Q982">
        <v>-3.333E-3</v>
      </c>
      <c r="R982">
        <v>1.3240999999999999E-2</v>
      </c>
      <c r="S982">
        <v>3</v>
      </c>
    </row>
    <row r="983" spans="1:23" x14ac:dyDescent="0.25">
      <c r="D983" s="2">
        <f t="shared" si="15"/>
        <v>0</v>
      </c>
    </row>
    <row r="984" spans="1:23" x14ac:dyDescent="0.25">
      <c r="A984" t="s">
        <v>0</v>
      </c>
      <c r="B984" s="1">
        <v>43255</v>
      </c>
      <c r="C984" s="2">
        <v>0.87981284722222231</v>
      </c>
      <c r="D984" s="2">
        <f t="shared" si="15"/>
        <v>43255.879812847219</v>
      </c>
      <c r="E984" t="s">
        <v>43</v>
      </c>
      <c r="F984" t="s">
        <v>52</v>
      </c>
      <c r="G984">
        <v>0</v>
      </c>
      <c r="H984">
        <v>229.87064000000001</v>
      </c>
      <c r="I984">
        <v>0</v>
      </c>
      <c r="J984">
        <v>0</v>
      </c>
    </row>
    <row r="985" spans="1:23" x14ac:dyDescent="0.25">
      <c r="D985" s="2">
        <f t="shared" si="15"/>
        <v>0</v>
      </c>
    </row>
    <row r="986" spans="1:23" x14ac:dyDescent="0.25">
      <c r="A986" t="s">
        <v>0</v>
      </c>
      <c r="B986" s="1">
        <v>43255</v>
      </c>
      <c r="C986" s="2">
        <v>0.87981745370370368</v>
      </c>
      <c r="D986" s="2">
        <f t="shared" si="15"/>
        <v>43255.879817453701</v>
      </c>
      <c r="E986" t="s">
        <v>43</v>
      </c>
      <c r="F986" t="s">
        <v>55</v>
      </c>
      <c r="L986">
        <v>-0.02</v>
      </c>
      <c r="M986">
        <v>-0.02</v>
      </c>
      <c r="N986">
        <v>-4.5959E-2</v>
      </c>
      <c r="O986">
        <v>6.7539999999999996E-3</v>
      </c>
      <c r="P986">
        <v>6.6670000000000002E-3</v>
      </c>
      <c r="Q986">
        <v>1.6670000000000001E-3</v>
      </c>
      <c r="R986">
        <v>1.5264E-2</v>
      </c>
      <c r="S986">
        <v>3</v>
      </c>
    </row>
    <row r="987" spans="1:23" x14ac:dyDescent="0.25">
      <c r="D987" s="2">
        <f t="shared" si="15"/>
        <v>0</v>
      </c>
    </row>
    <row r="988" spans="1:23" x14ac:dyDescent="0.25">
      <c r="A988" t="s">
        <v>0</v>
      </c>
      <c r="B988" s="1">
        <v>43255</v>
      </c>
      <c r="C988" s="2">
        <v>0.87984643518518524</v>
      </c>
      <c r="D988" s="2">
        <f t="shared" si="15"/>
        <v>43255.879846435186</v>
      </c>
      <c r="E988" t="s">
        <v>43</v>
      </c>
      <c r="F988" t="s">
        <v>52</v>
      </c>
      <c r="G988">
        <v>-0.02</v>
      </c>
      <c r="H988">
        <v>230.09183400000001</v>
      </c>
      <c r="I988">
        <v>0</v>
      </c>
      <c r="J988">
        <v>0</v>
      </c>
    </row>
    <row r="989" spans="1:23" x14ac:dyDescent="0.25">
      <c r="D989" s="2">
        <f t="shared" si="15"/>
        <v>0</v>
      </c>
    </row>
    <row r="990" spans="1:23" x14ac:dyDescent="0.25">
      <c r="A990" t="s">
        <v>0</v>
      </c>
      <c r="B990" s="1">
        <v>43255</v>
      </c>
      <c r="C990" s="2">
        <v>0.87985319444444443</v>
      </c>
      <c r="D990" s="2">
        <f t="shared" si="15"/>
        <v>43255.879853194441</v>
      </c>
      <c r="E990" t="s">
        <v>43</v>
      </c>
      <c r="F990" t="s">
        <v>55</v>
      </c>
      <c r="L990">
        <v>0</v>
      </c>
      <c r="M990">
        <v>0</v>
      </c>
      <c r="N990">
        <v>-2.0747000000000002E-2</v>
      </c>
      <c r="O990">
        <v>4.385E-3</v>
      </c>
      <c r="P990">
        <v>-6.6670000000000002E-3</v>
      </c>
      <c r="Q990">
        <v>0</v>
      </c>
      <c r="R990">
        <v>1.7349E-2</v>
      </c>
      <c r="S990">
        <v>3</v>
      </c>
    </row>
    <row r="991" spans="1:23" x14ac:dyDescent="0.25">
      <c r="D991" s="2">
        <f t="shared" si="15"/>
        <v>0</v>
      </c>
    </row>
    <row r="992" spans="1:23" x14ac:dyDescent="0.25">
      <c r="A992" t="s">
        <v>0</v>
      </c>
      <c r="B992" s="1">
        <v>43255</v>
      </c>
      <c r="C992" s="2">
        <v>0.87988115740740735</v>
      </c>
      <c r="D992" s="2">
        <f t="shared" si="15"/>
        <v>43255.879881157409</v>
      </c>
      <c r="E992" t="s">
        <v>43</v>
      </c>
      <c r="F992" t="s">
        <v>56</v>
      </c>
      <c r="T992">
        <v>820.39941399999998</v>
      </c>
      <c r="U992">
        <v>20.3</v>
      </c>
      <c r="V992">
        <v>32.112639999999999</v>
      </c>
      <c r="W992">
        <v>21.415247000000001</v>
      </c>
    </row>
    <row r="993" spans="1:19" x14ac:dyDescent="0.25">
      <c r="D993" s="2">
        <f t="shared" si="15"/>
        <v>0</v>
      </c>
    </row>
    <row r="994" spans="1:19" x14ac:dyDescent="0.25">
      <c r="A994" t="s">
        <v>0</v>
      </c>
      <c r="B994" s="1">
        <v>43255</v>
      </c>
      <c r="C994" s="2">
        <v>0.87988348379629633</v>
      </c>
      <c r="D994" s="2">
        <f t="shared" si="15"/>
        <v>43255.879883483794</v>
      </c>
      <c r="E994" t="s">
        <v>43</v>
      </c>
      <c r="F994" t="s">
        <v>52</v>
      </c>
      <c r="G994">
        <v>0</v>
      </c>
      <c r="H994">
        <v>230.37670600000001</v>
      </c>
      <c r="I994">
        <v>0</v>
      </c>
      <c r="J994">
        <v>0</v>
      </c>
    </row>
    <row r="995" spans="1:19" x14ac:dyDescent="0.25">
      <c r="D995" s="2">
        <f t="shared" si="15"/>
        <v>0</v>
      </c>
    </row>
    <row r="996" spans="1:19" x14ac:dyDescent="0.25">
      <c r="A996" t="s">
        <v>0</v>
      </c>
      <c r="B996" s="1">
        <v>43255</v>
      </c>
      <c r="C996" s="2">
        <v>0.8798869212962962</v>
      </c>
      <c r="D996" s="2">
        <f t="shared" si="15"/>
        <v>43255.879886921299</v>
      </c>
      <c r="E996" t="s">
        <v>43</v>
      </c>
      <c r="F996" t="s">
        <v>55</v>
      </c>
      <c r="L996">
        <v>14.51</v>
      </c>
      <c r="M996">
        <v>14.51</v>
      </c>
      <c r="N996">
        <v>-1.2903E-2</v>
      </c>
      <c r="O996">
        <v>-4.8899999999999996E-4</v>
      </c>
      <c r="P996">
        <v>-4.8366670000000003</v>
      </c>
      <c r="Q996">
        <v>-2.4216669999999998</v>
      </c>
      <c r="R996">
        <v>1.95E-2</v>
      </c>
      <c r="S996">
        <v>3</v>
      </c>
    </row>
    <row r="997" spans="1:19" x14ac:dyDescent="0.25">
      <c r="D997" s="2">
        <f t="shared" si="15"/>
        <v>0</v>
      </c>
    </row>
    <row r="998" spans="1:19" x14ac:dyDescent="0.25">
      <c r="A998" t="s">
        <v>0</v>
      </c>
      <c r="B998" s="1">
        <v>43255</v>
      </c>
      <c r="C998" s="2">
        <v>0.87991702546296302</v>
      </c>
      <c r="D998" s="2">
        <f t="shared" si="15"/>
        <v>43255.879917025464</v>
      </c>
      <c r="E998" t="s">
        <v>43</v>
      </c>
      <c r="F998" t="s">
        <v>52</v>
      </c>
      <c r="G998">
        <v>14.51</v>
      </c>
      <c r="H998">
        <v>230.53026600000001</v>
      </c>
      <c r="I998">
        <v>0</v>
      </c>
      <c r="J998">
        <v>0</v>
      </c>
    </row>
    <row r="999" spans="1:19" x14ac:dyDescent="0.25">
      <c r="D999" s="2">
        <f t="shared" si="15"/>
        <v>0</v>
      </c>
    </row>
    <row r="1000" spans="1:19" x14ac:dyDescent="0.25">
      <c r="A1000" t="s">
        <v>0</v>
      </c>
      <c r="B1000" s="1">
        <v>43255</v>
      </c>
      <c r="C1000" s="2">
        <v>0.87994806712962959</v>
      </c>
      <c r="D1000" s="2">
        <f t="shared" si="15"/>
        <v>43255.87994806713</v>
      </c>
      <c r="E1000" t="s">
        <v>43</v>
      </c>
      <c r="F1000" t="s">
        <v>57</v>
      </c>
    </row>
    <row r="1001" spans="1:19" x14ac:dyDescent="0.25">
      <c r="D1001" s="2">
        <f t="shared" si="15"/>
        <v>0</v>
      </c>
    </row>
    <row r="1002" spans="1:19" x14ac:dyDescent="0.25">
      <c r="A1002" t="s">
        <v>0</v>
      </c>
      <c r="B1002" s="1">
        <v>43255</v>
      </c>
      <c r="C1002" s="2">
        <v>0.87992160879629633</v>
      </c>
      <c r="D1002" s="2">
        <f t="shared" si="15"/>
        <v>43255.879921608794</v>
      </c>
      <c r="E1002" t="s">
        <v>43</v>
      </c>
      <c r="F1002" t="s">
        <v>55</v>
      </c>
      <c r="L1002">
        <v>3.69</v>
      </c>
      <c r="M1002">
        <v>3.69</v>
      </c>
      <c r="N1002">
        <v>1.9968E-2</v>
      </c>
      <c r="O1002">
        <v>-4.9760000000000004E-3</v>
      </c>
      <c r="P1002">
        <v>3.6066669999999998</v>
      </c>
      <c r="Q1002">
        <v>-0.61499999999999999</v>
      </c>
      <c r="R1002">
        <v>2.1198000000000002E-2</v>
      </c>
      <c r="S1002">
        <v>3</v>
      </c>
    </row>
    <row r="1003" spans="1:19" x14ac:dyDescent="0.25">
      <c r="D1003" s="2">
        <f t="shared" si="15"/>
        <v>0</v>
      </c>
    </row>
    <row r="1004" spans="1:19" x14ac:dyDescent="0.25">
      <c r="A1004" t="s">
        <v>0</v>
      </c>
      <c r="B1004" s="1">
        <v>43255</v>
      </c>
      <c r="C1004" s="2">
        <v>0.87995293981481482</v>
      </c>
      <c r="D1004" s="2">
        <f t="shared" si="15"/>
        <v>43255.879952939817</v>
      </c>
      <c r="E1004" t="s">
        <v>43</v>
      </c>
      <c r="F1004" t="s">
        <v>52</v>
      </c>
      <c r="G1004">
        <v>3.69</v>
      </c>
      <c r="H1004">
        <v>230.79333500000001</v>
      </c>
      <c r="I1004">
        <v>0</v>
      </c>
      <c r="J1004">
        <v>0</v>
      </c>
    </row>
    <row r="1005" spans="1:19" x14ac:dyDescent="0.25">
      <c r="D1005" s="2">
        <f t="shared" si="15"/>
        <v>0</v>
      </c>
    </row>
    <row r="1006" spans="1:19" x14ac:dyDescent="0.25">
      <c r="A1006" t="s">
        <v>0</v>
      </c>
      <c r="B1006" s="1">
        <v>43255</v>
      </c>
      <c r="C1006" s="2">
        <v>0.87998280092592596</v>
      </c>
      <c r="D1006" s="2">
        <f t="shared" si="15"/>
        <v>43255.879982800929</v>
      </c>
      <c r="E1006" t="s">
        <v>43</v>
      </c>
      <c r="F1006" t="s">
        <v>57</v>
      </c>
    </row>
    <row r="1007" spans="1:19" x14ac:dyDescent="0.25">
      <c r="D1007" s="2">
        <f t="shared" si="15"/>
        <v>0</v>
      </c>
    </row>
    <row r="1008" spans="1:19" x14ac:dyDescent="0.25">
      <c r="A1008" t="s">
        <v>0</v>
      </c>
      <c r="B1008" s="1">
        <v>43255</v>
      </c>
      <c r="C1008" s="2">
        <v>0.87995635416666662</v>
      </c>
      <c r="D1008" s="2">
        <f t="shared" si="15"/>
        <v>43255.879956354169</v>
      </c>
      <c r="E1008" t="s">
        <v>43</v>
      </c>
      <c r="F1008" t="s">
        <v>55</v>
      </c>
      <c r="L1008">
        <v>-0.02</v>
      </c>
      <c r="M1008">
        <v>-0.02</v>
      </c>
      <c r="N1008">
        <v>0.34718500000000002</v>
      </c>
      <c r="O1008">
        <v>-4.7169999999999998E-3</v>
      </c>
      <c r="P1008">
        <v>1.236667</v>
      </c>
      <c r="Q1008">
        <v>2.4216669999999998</v>
      </c>
      <c r="R1008">
        <v>2.0958999999999998E-2</v>
      </c>
      <c r="S1008">
        <v>3</v>
      </c>
    </row>
    <row r="1009" spans="1:19" x14ac:dyDescent="0.25">
      <c r="D1009" s="2">
        <f t="shared" si="15"/>
        <v>0</v>
      </c>
    </row>
    <row r="1010" spans="1:19" x14ac:dyDescent="0.25">
      <c r="A1010" t="s">
        <v>0</v>
      </c>
      <c r="B1010" s="1">
        <v>43255</v>
      </c>
      <c r="C1010" s="2">
        <v>0.87998766203703704</v>
      </c>
      <c r="D1010" s="2">
        <f t="shared" si="15"/>
        <v>43255.87998766204</v>
      </c>
      <c r="E1010" t="s">
        <v>43</v>
      </c>
      <c r="F1010" t="s">
        <v>52</v>
      </c>
      <c r="G1010">
        <v>-0.02</v>
      </c>
      <c r="H1010">
        <v>231.086645</v>
      </c>
      <c r="I1010">
        <v>0</v>
      </c>
      <c r="J1010">
        <v>0</v>
      </c>
    </row>
    <row r="1011" spans="1:19" x14ac:dyDescent="0.25">
      <c r="D1011" s="2">
        <f t="shared" si="15"/>
        <v>0</v>
      </c>
    </row>
    <row r="1012" spans="1:19" x14ac:dyDescent="0.25">
      <c r="A1012" t="s">
        <v>0</v>
      </c>
      <c r="B1012" s="1">
        <v>43255</v>
      </c>
      <c r="C1012" s="2">
        <v>0.87999107638888896</v>
      </c>
      <c r="D1012" s="2">
        <f t="shared" si="15"/>
        <v>43255.879991076392</v>
      </c>
      <c r="E1012" t="s">
        <v>43</v>
      </c>
      <c r="F1012" t="s">
        <v>55</v>
      </c>
      <c r="L1012">
        <v>-0.01</v>
      </c>
      <c r="M1012">
        <v>-0.01</v>
      </c>
      <c r="N1012">
        <v>1.5629740000000001</v>
      </c>
      <c r="O1012">
        <v>-3.4810000000000002E-3</v>
      </c>
      <c r="P1012">
        <v>-3.333E-3</v>
      </c>
      <c r="Q1012">
        <v>0.61666699999999997</v>
      </c>
      <c r="R1012">
        <v>1.6771000000000001E-2</v>
      </c>
      <c r="S1012">
        <v>3</v>
      </c>
    </row>
    <row r="1013" spans="1:19" x14ac:dyDescent="0.25">
      <c r="D1013" s="2">
        <f t="shared" si="15"/>
        <v>0</v>
      </c>
    </row>
    <row r="1014" spans="1:19" x14ac:dyDescent="0.25">
      <c r="A1014" t="s">
        <v>0</v>
      </c>
      <c r="B1014" s="1">
        <v>43255</v>
      </c>
      <c r="C1014" s="2">
        <v>0.88002120370370374</v>
      </c>
      <c r="D1014" s="2">
        <f t="shared" si="15"/>
        <v>43255.880021203702</v>
      </c>
      <c r="E1014" t="s">
        <v>43</v>
      </c>
      <c r="F1014" t="s">
        <v>52</v>
      </c>
      <c r="G1014">
        <v>-0.01</v>
      </c>
      <c r="H1014">
        <v>231.345043</v>
      </c>
      <c r="I1014">
        <v>0</v>
      </c>
      <c r="J1014">
        <v>0</v>
      </c>
    </row>
    <row r="1015" spans="1:19" x14ac:dyDescent="0.25">
      <c r="D1015" s="2">
        <f t="shared" si="15"/>
        <v>0</v>
      </c>
    </row>
    <row r="1016" spans="1:19" x14ac:dyDescent="0.25">
      <c r="A1016" t="s">
        <v>0</v>
      </c>
      <c r="B1016" s="1">
        <v>43255</v>
      </c>
      <c r="C1016" s="2">
        <v>0.88002579861111119</v>
      </c>
      <c r="D1016" s="2">
        <f t="shared" si="15"/>
        <v>43255.880025798608</v>
      </c>
      <c r="E1016" t="s">
        <v>43</v>
      </c>
      <c r="F1016" t="s">
        <v>55</v>
      </c>
      <c r="L1016">
        <v>-0.03</v>
      </c>
      <c r="M1016">
        <v>-0.03</v>
      </c>
      <c r="N1016">
        <v>3.6503969999999999</v>
      </c>
      <c r="O1016">
        <v>-3.746E-2</v>
      </c>
      <c r="P1016">
        <v>6.6670000000000002E-3</v>
      </c>
      <c r="Q1016">
        <v>1.6670000000000001E-3</v>
      </c>
      <c r="R1016">
        <v>7.6239999999999997E-3</v>
      </c>
      <c r="S1016">
        <v>3</v>
      </c>
    </row>
    <row r="1017" spans="1:19" x14ac:dyDescent="0.25">
      <c r="D1017" s="2">
        <f t="shared" si="15"/>
        <v>0</v>
      </c>
    </row>
    <row r="1018" spans="1:19" x14ac:dyDescent="0.25">
      <c r="A1018" t="s">
        <v>0</v>
      </c>
      <c r="B1018" s="1">
        <v>43255</v>
      </c>
      <c r="C1018" s="2">
        <v>0.88005480324074081</v>
      </c>
      <c r="D1018" s="2">
        <f t="shared" si="15"/>
        <v>43255.880054803238</v>
      </c>
      <c r="E1018" t="s">
        <v>43</v>
      </c>
      <c r="F1018" t="s">
        <v>52</v>
      </c>
      <c r="G1018">
        <v>-0.03</v>
      </c>
      <c r="H1018">
        <v>231.610568</v>
      </c>
      <c r="I1018">
        <v>0</v>
      </c>
      <c r="J1018">
        <v>0</v>
      </c>
    </row>
    <row r="1019" spans="1:19" x14ac:dyDescent="0.25">
      <c r="D1019" s="2">
        <f t="shared" si="15"/>
        <v>0</v>
      </c>
    </row>
    <row r="1020" spans="1:19" x14ac:dyDescent="0.25">
      <c r="A1020" t="s">
        <v>0</v>
      </c>
      <c r="B1020" s="1">
        <v>43255</v>
      </c>
      <c r="C1020" s="2">
        <v>0.88006156250000001</v>
      </c>
      <c r="D1020" s="2">
        <f t="shared" si="15"/>
        <v>43255.8800615625</v>
      </c>
      <c r="E1020" t="s">
        <v>43</v>
      </c>
      <c r="F1020" t="s">
        <v>55</v>
      </c>
      <c r="L1020">
        <v>-0.01</v>
      </c>
      <c r="M1020">
        <v>-0.01</v>
      </c>
      <c r="N1020">
        <v>5.0595590000000001</v>
      </c>
      <c r="O1020">
        <v>-0.155364</v>
      </c>
      <c r="P1020">
        <v>-6.6670000000000002E-3</v>
      </c>
      <c r="Q1020">
        <v>0</v>
      </c>
      <c r="R1020">
        <v>-3.5999999999999999E-3</v>
      </c>
      <c r="S1020">
        <v>3</v>
      </c>
    </row>
    <row r="1021" spans="1:19" x14ac:dyDescent="0.25">
      <c r="D1021" s="2">
        <f t="shared" si="15"/>
        <v>0</v>
      </c>
    </row>
    <row r="1022" spans="1:19" x14ac:dyDescent="0.25">
      <c r="A1022" t="s">
        <v>0</v>
      </c>
      <c r="B1022" s="1">
        <v>43255</v>
      </c>
      <c r="C1022" s="2">
        <v>0.88008953703703707</v>
      </c>
      <c r="D1022" s="2">
        <f t="shared" si="15"/>
        <v>43255.880089537037</v>
      </c>
      <c r="E1022" t="s">
        <v>43</v>
      </c>
      <c r="F1022" t="s">
        <v>52</v>
      </c>
      <c r="G1022">
        <v>-0.01</v>
      </c>
      <c r="H1022">
        <v>231.79029299999999</v>
      </c>
      <c r="I1022">
        <v>0</v>
      </c>
      <c r="J1022">
        <v>0</v>
      </c>
    </row>
    <row r="1023" spans="1:19" x14ac:dyDescent="0.25">
      <c r="D1023" s="2">
        <f t="shared" si="15"/>
        <v>0</v>
      </c>
    </row>
    <row r="1024" spans="1:19" x14ac:dyDescent="0.25">
      <c r="A1024" t="s">
        <v>0</v>
      </c>
      <c r="B1024" s="1">
        <v>43255</v>
      </c>
      <c r="C1024" s="2">
        <v>0.88009627314814809</v>
      </c>
      <c r="D1024" s="2">
        <f t="shared" si="15"/>
        <v>43255.880096273148</v>
      </c>
      <c r="E1024" t="s">
        <v>43</v>
      </c>
      <c r="F1024" t="s">
        <v>55</v>
      </c>
      <c r="L1024">
        <v>-0.01</v>
      </c>
      <c r="M1024">
        <v>-0.01</v>
      </c>
      <c r="N1024">
        <v>4.3478690000000002</v>
      </c>
      <c r="O1024">
        <v>-0.32615</v>
      </c>
      <c r="P1024">
        <v>0</v>
      </c>
      <c r="Q1024">
        <v>-3.333E-3</v>
      </c>
      <c r="R1024">
        <v>-1.2008E-2</v>
      </c>
      <c r="S1024">
        <v>3</v>
      </c>
    </row>
    <row r="1025" spans="1:19" x14ac:dyDescent="0.25">
      <c r="D1025" s="2">
        <f t="shared" si="15"/>
        <v>0</v>
      </c>
    </row>
    <row r="1026" spans="1:19" x14ac:dyDescent="0.25">
      <c r="A1026" t="s">
        <v>0</v>
      </c>
      <c r="B1026" s="1">
        <v>43255</v>
      </c>
      <c r="C1026" s="2">
        <v>0.88012541666666666</v>
      </c>
      <c r="D1026" s="2">
        <f t="shared" si="15"/>
        <v>43255.880125416668</v>
      </c>
      <c r="E1026" t="s">
        <v>43</v>
      </c>
      <c r="F1026" t="s">
        <v>52</v>
      </c>
      <c r="G1026">
        <v>-0.01</v>
      </c>
      <c r="H1026">
        <v>232.02874499999999</v>
      </c>
      <c r="I1026">
        <v>0</v>
      </c>
      <c r="J1026">
        <v>0</v>
      </c>
    </row>
    <row r="1027" spans="1:19" x14ac:dyDescent="0.25">
      <c r="D1027" s="2">
        <f t="shared" ref="D1027:D1090" si="16">+B1027+C1027</f>
        <v>0</v>
      </c>
    </row>
    <row r="1028" spans="1:19" x14ac:dyDescent="0.25">
      <c r="A1028" t="s">
        <v>0</v>
      </c>
      <c r="B1028" s="1">
        <v>43255</v>
      </c>
      <c r="C1028" s="2">
        <v>0.88012995370370373</v>
      </c>
      <c r="D1028" s="2">
        <f t="shared" si="16"/>
        <v>43255.880129953701</v>
      </c>
      <c r="E1028" t="s">
        <v>43</v>
      </c>
      <c r="F1028" t="s">
        <v>55</v>
      </c>
      <c r="L1028">
        <v>-0.01</v>
      </c>
      <c r="M1028">
        <v>-0.01</v>
      </c>
      <c r="N1028">
        <v>2.3041399999999999</v>
      </c>
      <c r="O1028">
        <v>-0.41633100000000001</v>
      </c>
      <c r="P1028">
        <v>0</v>
      </c>
      <c r="Q1028">
        <v>0</v>
      </c>
      <c r="R1028">
        <v>-1.5439E-2</v>
      </c>
      <c r="S1028">
        <v>3</v>
      </c>
    </row>
    <row r="1029" spans="1:19" x14ac:dyDescent="0.25">
      <c r="D1029" s="2">
        <f t="shared" si="16"/>
        <v>0</v>
      </c>
    </row>
    <row r="1030" spans="1:19" x14ac:dyDescent="0.25">
      <c r="A1030" t="s">
        <v>0</v>
      </c>
      <c r="B1030" s="1">
        <v>43255</v>
      </c>
      <c r="C1030" s="2">
        <v>0.88015899305555545</v>
      </c>
      <c r="D1030" s="2">
        <f t="shared" si="16"/>
        <v>43255.880158993059</v>
      </c>
      <c r="E1030" t="s">
        <v>43</v>
      </c>
      <c r="F1030" t="s">
        <v>52</v>
      </c>
      <c r="G1030">
        <v>-0.01</v>
      </c>
      <c r="H1030">
        <v>232.266909</v>
      </c>
      <c r="I1030">
        <v>0</v>
      </c>
      <c r="J1030">
        <v>0</v>
      </c>
    </row>
    <row r="1031" spans="1:19" x14ac:dyDescent="0.25">
      <c r="D1031" s="2">
        <f t="shared" si="16"/>
        <v>0</v>
      </c>
    </row>
    <row r="1032" spans="1:19" x14ac:dyDescent="0.25">
      <c r="A1032" t="s">
        <v>0</v>
      </c>
      <c r="B1032" s="1">
        <v>43255</v>
      </c>
      <c r="C1032" s="2">
        <v>0.8801646875000001</v>
      </c>
      <c r="D1032" s="2">
        <f t="shared" si="16"/>
        <v>43255.8801646875</v>
      </c>
      <c r="E1032" t="s">
        <v>43</v>
      </c>
      <c r="F1032" t="s">
        <v>55</v>
      </c>
      <c r="L1032">
        <v>0</v>
      </c>
      <c r="M1032">
        <v>0</v>
      </c>
      <c r="N1032">
        <v>0.709781</v>
      </c>
      <c r="O1032">
        <v>-0.31822699999999998</v>
      </c>
      <c r="P1032">
        <v>-3.333E-3</v>
      </c>
      <c r="Q1032">
        <v>-1.6670000000000001E-3</v>
      </c>
      <c r="R1032">
        <v>-1.5377999999999999E-2</v>
      </c>
      <c r="S1032">
        <v>3</v>
      </c>
    </row>
    <row r="1033" spans="1:19" x14ac:dyDescent="0.25">
      <c r="D1033" s="2">
        <f t="shared" si="16"/>
        <v>0</v>
      </c>
    </row>
    <row r="1034" spans="1:19" x14ac:dyDescent="0.25">
      <c r="A1034" t="s">
        <v>0</v>
      </c>
      <c r="B1034" s="1">
        <v>43255</v>
      </c>
      <c r="C1034" s="2">
        <v>0.88019370370370364</v>
      </c>
      <c r="D1034" s="2">
        <f t="shared" si="16"/>
        <v>43255.880193703706</v>
      </c>
      <c r="E1034" t="s">
        <v>43</v>
      </c>
      <c r="F1034" t="s">
        <v>52</v>
      </c>
      <c r="G1034">
        <v>0</v>
      </c>
      <c r="H1034">
        <v>232.37499800000001</v>
      </c>
      <c r="I1034">
        <v>0</v>
      </c>
      <c r="J1034">
        <v>0</v>
      </c>
    </row>
    <row r="1035" spans="1:19" x14ac:dyDescent="0.25">
      <c r="D1035" s="2">
        <f t="shared" si="16"/>
        <v>0</v>
      </c>
    </row>
    <row r="1036" spans="1:19" x14ac:dyDescent="0.25">
      <c r="A1036" t="s">
        <v>0</v>
      </c>
      <c r="B1036" s="1">
        <v>43255</v>
      </c>
      <c r="C1036" s="2">
        <v>0.88020043981481477</v>
      </c>
      <c r="D1036" s="2">
        <f t="shared" si="16"/>
        <v>43255.880200439817</v>
      </c>
      <c r="E1036" t="s">
        <v>43</v>
      </c>
      <c r="F1036" t="s">
        <v>55</v>
      </c>
      <c r="L1036">
        <v>-0.01</v>
      </c>
      <c r="M1036">
        <v>-0.01</v>
      </c>
      <c r="N1036">
        <v>0.102765</v>
      </c>
      <c r="O1036">
        <v>-5.8362999999999998E-2</v>
      </c>
      <c r="P1036">
        <v>3.333E-3</v>
      </c>
      <c r="Q1036">
        <v>0</v>
      </c>
      <c r="R1036">
        <v>-1.4082000000000001E-2</v>
      </c>
      <c r="S1036">
        <v>3</v>
      </c>
    </row>
    <row r="1037" spans="1:19" x14ac:dyDescent="0.25">
      <c r="D1037" s="2">
        <f t="shared" si="16"/>
        <v>0</v>
      </c>
    </row>
    <row r="1038" spans="1:19" x14ac:dyDescent="0.25">
      <c r="A1038" t="s">
        <v>0</v>
      </c>
      <c r="B1038" s="1">
        <v>43255</v>
      </c>
      <c r="C1038" s="2">
        <v>0.88022979166666671</v>
      </c>
      <c r="D1038" s="2">
        <f t="shared" si="16"/>
        <v>43255.88022979167</v>
      </c>
      <c r="E1038" t="s">
        <v>43</v>
      </c>
      <c r="F1038" t="s">
        <v>52</v>
      </c>
      <c r="G1038">
        <v>-0.01</v>
      </c>
      <c r="H1038">
        <v>232.66240999999999</v>
      </c>
      <c r="I1038">
        <v>0</v>
      </c>
      <c r="J1038">
        <v>0</v>
      </c>
    </row>
    <row r="1039" spans="1:19" x14ac:dyDescent="0.25">
      <c r="D1039" s="2">
        <f t="shared" si="16"/>
        <v>0</v>
      </c>
    </row>
    <row r="1040" spans="1:19" x14ac:dyDescent="0.25">
      <c r="A1040" t="s">
        <v>0</v>
      </c>
      <c r="B1040" s="1">
        <v>43255</v>
      </c>
      <c r="C1040" s="2">
        <v>0.88023414351851859</v>
      </c>
      <c r="D1040" s="2">
        <f t="shared" si="16"/>
        <v>43255.880234143522</v>
      </c>
      <c r="E1040" t="s">
        <v>43</v>
      </c>
      <c r="F1040" t="s">
        <v>55</v>
      </c>
      <c r="L1040">
        <v>18.66</v>
      </c>
      <c r="M1040">
        <v>18.66</v>
      </c>
      <c r="N1040">
        <v>-6.3940000000000004E-3</v>
      </c>
      <c r="O1040">
        <v>0.23183400000000001</v>
      </c>
      <c r="P1040">
        <v>-6.2233330000000002</v>
      </c>
      <c r="Q1040">
        <v>-3.11</v>
      </c>
      <c r="R1040">
        <v>-1.2644000000000001E-2</v>
      </c>
      <c r="S1040">
        <v>3</v>
      </c>
    </row>
    <row r="1041" spans="1:12" x14ac:dyDescent="0.25">
      <c r="D1041" s="2">
        <f t="shared" si="16"/>
        <v>0</v>
      </c>
    </row>
    <row r="1042" spans="1:12" x14ac:dyDescent="0.25">
      <c r="A1042" t="s">
        <v>0</v>
      </c>
      <c r="B1042" s="1">
        <v>43255</v>
      </c>
      <c r="C1042" s="2">
        <v>0.88026428240740751</v>
      </c>
      <c r="D1042" s="2">
        <f t="shared" si="16"/>
        <v>43255.880264282408</v>
      </c>
      <c r="E1042" t="s">
        <v>43</v>
      </c>
      <c r="F1042" t="s">
        <v>52</v>
      </c>
      <c r="G1042">
        <v>18.66</v>
      </c>
      <c r="H1042">
        <v>232.95766699999999</v>
      </c>
      <c r="I1042">
        <v>0</v>
      </c>
      <c r="J1042">
        <v>0</v>
      </c>
    </row>
    <row r="1043" spans="1:12" x14ac:dyDescent="0.25">
      <c r="D1043" s="2">
        <f t="shared" si="16"/>
        <v>0</v>
      </c>
    </row>
    <row r="1044" spans="1:12" x14ac:dyDescent="0.25">
      <c r="A1044" t="s">
        <v>0</v>
      </c>
      <c r="B1044" s="1">
        <v>43255</v>
      </c>
      <c r="C1044" s="2">
        <v>0.88029533564814821</v>
      </c>
      <c r="D1044" s="2">
        <f t="shared" si="16"/>
        <v>43255.88029533565</v>
      </c>
      <c r="E1044" t="s">
        <v>43</v>
      </c>
      <c r="F1044" t="s">
        <v>57</v>
      </c>
    </row>
    <row r="1045" spans="1:12" x14ac:dyDescent="0.25">
      <c r="D1045" s="2">
        <f t="shared" si="16"/>
        <v>0</v>
      </c>
    </row>
    <row r="1046" spans="1:12" x14ac:dyDescent="0.25">
      <c r="A1046" t="s">
        <v>0</v>
      </c>
      <c r="B1046" s="1">
        <v>43255</v>
      </c>
      <c r="C1046" s="2">
        <v>0.88026884259259264</v>
      </c>
      <c r="D1046" s="2">
        <f t="shared" si="16"/>
        <v>43255.880268842593</v>
      </c>
      <c r="E1046" t="s">
        <v>43</v>
      </c>
      <c r="F1046" t="s">
        <v>54</v>
      </c>
      <c r="L1046">
        <v>-7.91</v>
      </c>
    </row>
    <row r="1047" spans="1:12" x14ac:dyDescent="0.25">
      <c r="D1047" s="2">
        <f t="shared" si="16"/>
        <v>0</v>
      </c>
    </row>
    <row r="1048" spans="1:12" x14ac:dyDescent="0.25">
      <c r="A1048" t="s">
        <v>0</v>
      </c>
      <c r="B1048" s="1">
        <v>43255</v>
      </c>
      <c r="C1048" s="2">
        <v>0.88029894675925924</v>
      </c>
      <c r="D1048" s="2">
        <f t="shared" si="16"/>
        <v>43255.880298946759</v>
      </c>
      <c r="E1048" t="s">
        <v>43</v>
      </c>
      <c r="F1048" t="s">
        <v>52</v>
      </c>
      <c r="G1048">
        <v>18.66</v>
      </c>
      <c r="H1048">
        <v>233.15772999999999</v>
      </c>
      <c r="I1048">
        <v>0</v>
      </c>
      <c r="J1048">
        <v>0</v>
      </c>
    </row>
    <row r="1049" spans="1:12" x14ac:dyDescent="0.25">
      <c r="D1049" s="2">
        <f t="shared" si="16"/>
        <v>0</v>
      </c>
    </row>
    <row r="1050" spans="1:12" x14ac:dyDescent="0.25">
      <c r="A1050" t="s">
        <v>0</v>
      </c>
      <c r="B1050" s="1">
        <v>43255</v>
      </c>
      <c r="C1050" s="2">
        <v>0.88033005787037044</v>
      </c>
      <c r="D1050" s="2">
        <f t="shared" si="16"/>
        <v>43255.880330057873</v>
      </c>
      <c r="E1050" t="s">
        <v>43</v>
      </c>
      <c r="F1050" t="s">
        <v>57</v>
      </c>
    </row>
    <row r="1051" spans="1:12" x14ac:dyDescent="0.25">
      <c r="D1051" s="2">
        <f t="shared" si="16"/>
        <v>0</v>
      </c>
    </row>
    <row r="1052" spans="1:12" x14ac:dyDescent="0.25">
      <c r="A1052" t="s">
        <v>0</v>
      </c>
      <c r="B1052" s="1">
        <v>43255</v>
      </c>
      <c r="C1052" s="2">
        <v>0.88030356481481487</v>
      </c>
      <c r="D1052" s="2">
        <f t="shared" si="16"/>
        <v>43255.880303564816</v>
      </c>
      <c r="E1052" t="s">
        <v>43</v>
      </c>
      <c r="F1052" t="s">
        <v>54</v>
      </c>
      <c r="L1052">
        <v>-16.96</v>
      </c>
    </row>
    <row r="1053" spans="1:12" x14ac:dyDescent="0.25">
      <c r="D1053" s="2">
        <f t="shared" si="16"/>
        <v>0</v>
      </c>
    </row>
    <row r="1054" spans="1:12" x14ac:dyDescent="0.25">
      <c r="A1054" t="s">
        <v>0</v>
      </c>
      <c r="B1054" s="1">
        <v>43255</v>
      </c>
      <c r="C1054" s="2">
        <v>0.88033366898148147</v>
      </c>
      <c r="D1054" s="2">
        <f t="shared" si="16"/>
        <v>43255.880333668982</v>
      </c>
      <c r="E1054" t="s">
        <v>43</v>
      </c>
      <c r="F1054" t="s">
        <v>52</v>
      </c>
      <c r="G1054">
        <v>18.66</v>
      </c>
      <c r="H1054">
        <v>233.43696399999999</v>
      </c>
      <c r="I1054">
        <v>0</v>
      </c>
      <c r="J1054">
        <v>0</v>
      </c>
    </row>
    <row r="1055" spans="1:12" x14ac:dyDescent="0.25">
      <c r="D1055" s="2">
        <f t="shared" si="16"/>
        <v>0</v>
      </c>
    </row>
    <row r="1056" spans="1:12" x14ac:dyDescent="0.25">
      <c r="A1056" t="s">
        <v>0</v>
      </c>
      <c r="B1056" s="1">
        <v>43255</v>
      </c>
      <c r="C1056" s="2">
        <v>0.88036478009259256</v>
      </c>
      <c r="D1056" s="2">
        <f t="shared" si="16"/>
        <v>43255.880364780096</v>
      </c>
      <c r="E1056" t="s">
        <v>43</v>
      </c>
      <c r="F1056" t="s">
        <v>57</v>
      </c>
    </row>
    <row r="1057" spans="1:19" x14ac:dyDescent="0.25">
      <c r="D1057" s="2">
        <f t="shared" si="16"/>
        <v>0</v>
      </c>
    </row>
    <row r="1058" spans="1:19" x14ac:dyDescent="0.25">
      <c r="A1058" t="s">
        <v>0</v>
      </c>
      <c r="B1058" s="1">
        <v>43255</v>
      </c>
      <c r="C1058" s="2">
        <v>0.88033829861111113</v>
      </c>
      <c r="D1058" s="2">
        <f t="shared" si="16"/>
        <v>43255.880338298608</v>
      </c>
      <c r="E1058" t="s">
        <v>43</v>
      </c>
      <c r="F1058" t="s">
        <v>55</v>
      </c>
      <c r="L1058">
        <v>15.36</v>
      </c>
      <c r="M1058">
        <v>15.36</v>
      </c>
      <c r="N1058">
        <v>2.8652E-2</v>
      </c>
      <c r="O1058">
        <v>0.40265400000000001</v>
      </c>
      <c r="P1058">
        <v>1.1000000000000001</v>
      </c>
      <c r="Q1058">
        <v>-2.5616669999999999</v>
      </c>
      <c r="R1058">
        <v>-1.1081000000000001E-2</v>
      </c>
      <c r="S1058">
        <v>3</v>
      </c>
    </row>
    <row r="1059" spans="1:19" x14ac:dyDescent="0.25">
      <c r="D1059" s="2">
        <f t="shared" si="16"/>
        <v>0</v>
      </c>
    </row>
    <row r="1060" spans="1:19" x14ac:dyDescent="0.25">
      <c r="A1060" t="s">
        <v>0</v>
      </c>
      <c r="B1060" s="1">
        <v>43255</v>
      </c>
      <c r="C1060" s="2">
        <v>0.88036965277777768</v>
      </c>
      <c r="D1060" s="2">
        <f t="shared" si="16"/>
        <v>43255.880369652776</v>
      </c>
      <c r="E1060" t="s">
        <v>43</v>
      </c>
      <c r="F1060" t="s">
        <v>52</v>
      </c>
      <c r="G1060">
        <v>15.36</v>
      </c>
      <c r="H1060">
        <v>233.632034</v>
      </c>
      <c r="I1060">
        <v>0</v>
      </c>
      <c r="J1060">
        <v>0</v>
      </c>
    </row>
    <row r="1061" spans="1:19" x14ac:dyDescent="0.25">
      <c r="D1061" s="2">
        <f t="shared" si="16"/>
        <v>0</v>
      </c>
    </row>
    <row r="1062" spans="1:19" x14ac:dyDescent="0.25">
      <c r="A1062" t="s">
        <v>0</v>
      </c>
      <c r="B1062" s="1">
        <v>43255</v>
      </c>
      <c r="C1062" s="2">
        <v>0.88039950231481479</v>
      </c>
      <c r="D1062" s="2">
        <f t="shared" si="16"/>
        <v>43255.880399502312</v>
      </c>
      <c r="E1062" t="s">
        <v>43</v>
      </c>
      <c r="F1062" t="s">
        <v>57</v>
      </c>
    </row>
    <row r="1063" spans="1:19" x14ac:dyDescent="0.25">
      <c r="D1063" s="2">
        <f t="shared" si="16"/>
        <v>0</v>
      </c>
    </row>
    <row r="1064" spans="1:19" x14ac:dyDescent="0.25">
      <c r="A1064" t="s">
        <v>0</v>
      </c>
      <c r="B1064" s="1">
        <v>43255</v>
      </c>
      <c r="C1064" s="2">
        <v>0.88037302083333335</v>
      </c>
      <c r="D1064" s="2">
        <f t="shared" si="16"/>
        <v>43255.880373020831</v>
      </c>
      <c r="E1064" t="s">
        <v>43</v>
      </c>
      <c r="F1064" t="s">
        <v>55</v>
      </c>
      <c r="L1064">
        <v>2.4</v>
      </c>
      <c r="M1064">
        <v>2.4</v>
      </c>
      <c r="N1064">
        <v>0.47269899999999998</v>
      </c>
      <c r="O1064">
        <v>0.38045600000000002</v>
      </c>
      <c r="P1064">
        <v>4.32</v>
      </c>
      <c r="Q1064">
        <v>2.71</v>
      </c>
      <c r="R1064">
        <v>-1.0096000000000001E-2</v>
      </c>
      <c r="S1064">
        <v>3</v>
      </c>
    </row>
    <row r="1065" spans="1:19" x14ac:dyDescent="0.25">
      <c r="D1065" s="2">
        <f t="shared" si="16"/>
        <v>0</v>
      </c>
    </row>
    <row r="1066" spans="1:19" x14ac:dyDescent="0.25">
      <c r="A1066" t="s">
        <v>0</v>
      </c>
      <c r="B1066" s="1">
        <v>43255</v>
      </c>
      <c r="C1066" s="2">
        <v>0.88040436342592587</v>
      </c>
      <c r="D1066" s="2">
        <f t="shared" si="16"/>
        <v>43255.880404363423</v>
      </c>
      <c r="E1066" t="s">
        <v>43</v>
      </c>
      <c r="F1066" t="s">
        <v>52</v>
      </c>
      <c r="G1066">
        <v>2.4</v>
      </c>
      <c r="H1066">
        <v>233.922865</v>
      </c>
      <c r="I1066">
        <v>0</v>
      </c>
      <c r="J1066">
        <v>0</v>
      </c>
    </row>
    <row r="1067" spans="1:19" x14ac:dyDescent="0.25">
      <c r="D1067" s="2">
        <f t="shared" si="16"/>
        <v>0</v>
      </c>
    </row>
    <row r="1068" spans="1:19" x14ac:dyDescent="0.25">
      <c r="A1068" t="s">
        <v>0</v>
      </c>
      <c r="B1068" s="1">
        <v>43255</v>
      </c>
      <c r="C1068" s="2">
        <v>0.88043423611111116</v>
      </c>
      <c r="D1068" s="2">
        <f t="shared" si="16"/>
        <v>43255.880434236111</v>
      </c>
      <c r="E1068" t="s">
        <v>43</v>
      </c>
      <c r="F1068" t="s">
        <v>57</v>
      </c>
    </row>
    <row r="1069" spans="1:19" x14ac:dyDescent="0.25">
      <c r="D1069" s="2">
        <f t="shared" si="16"/>
        <v>0</v>
      </c>
    </row>
    <row r="1070" spans="1:19" x14ac:dyDescent="0.25">
      <c r="A1070" t="s">
        <v>0</v>
      </c>
      <c r="B1070" s="1">
        <v>43255</v>
      </c>
      <c r="C1070" s="2">
        <v>0.88040773148148155</v>
      </c>
      <c r="D1070" s="2">
        <f t="shared" si="16"/>
        <v>43255.880407731478</v>
      </c>
      <c r="E1070" t="s">
        <v>43</v>
      </c>
      <c r="F1070" t="s">
        <v>54</v>
      </c>
      <c r="L1070">
        <v>-6.7</v>
      </c>
    </row>
    <row r="1071" spans="1:19" x14ac:dyDescent="0.25">
      <c r="D1071" s="2">
        <f t="shared" si="16"/>
        <v>0</v>
      </c>
    </row>
    <row r="1072" spans="1:19" x14ac:dyDescent="0.25">
      <c r="A1072" t="s">
        <v>0</v>
      </c>
      <c r="B1072" s="1">
        <v>43255</v>
      </c>
      <c r="C1072" s="2">
        <v>0.88043787037037047</v>
      </c>
      <c r="D1072" s="2">
        <f t="shared" si="16"/>
        <v>43255.880437870372</v>
      </c>
      <c r="E1072" t="s">
        <v>43</v>
      </c>
      <c r="F1072" t="s">
        <v>52</v>
      </c>
      <c r="G1072">
        <v>2.4</v>
      </c>
      <c r="H1072">
        <v>234.16556399999999</v>
      </c>
      <c r="I1072">
        <v>0</v>
      </c>
      <c r="J1072">
        <v>0</v>
      </c>
    </row>
    <row r="1073" spans="1:19" x14ac:dyDescent="0.25">
      <c r="D1073" s="2">
        <f t="shared" si="16"/>
        <v>0</v>
      </c>
    </row>
    <row r="1074" spans="1:19" x14ac:dyDescent="0.25">
      <c r="A1074" t="s">
        <v>0</v>
      </c>
      <c r="B1074" s="1">
        <v>43255</v>
      </c>
      <c r="C1074" s="2">
        <v>0.88046895833333327</v>
      </c>
      <c r="D1074" s="2">
        <f t="shared" si="16"/>
        <v>43255.880468958334</v>
      </c>
      <c r="E1074" t="s">
        <v>43</v>
      </c>
      <c r="F1074" t="s">
        <v>57</v>
      </c>
    </row>
    <row r="1075" spans="1:19" x14ac:dyDescent="0.25">
      <c r="D1075" s="2">
        <f t="shared" si="16"/>
        <v>0</v>
      </c>
    </row>
    <row r="1076" spans="1:19" x14ac:dyDescent="0.25">
      <c r="A1076" t="s">
        <v>0</v>
      </c>
      <c r="B1076" s="1">
        <v>43255</v>
      </c>
      <c r="C1076" s="2">
        <v>0.88044244212962963</v>
      </c>
      <c r="D1076" s="2">
        <f t="shared" si="16"/>
        <v>43255.880442442132</v>
      </c>
      <c r="E1076" t="s">
        <v>43</v>
      </c>
      <c r="F1076" t="s">
        <v>55</v>
      </c>
      <c r="L1076">
        <v>0</v>
      </c>
      <c r="M1076">
        <v>0</v>
      </c>
      <c r="N1076">
        <v>2.2736559999999999</v>
      </c>
      <c r="O1076">
        <v>0.22486800000000001</v>
      </c>
      <c r="P1076">
        <v>0.8</v>
      </c>
      <c r="Q1076">
        <v>2.56</v>
      </c>
      <c r="R1076">
        <v>-1.1195E-2</v>
      </c>
      <c r="S1076">
        <v>3</v>
      </c>
    </row>
    <row r="1077" spans="1:19" x14ac:dyDescent="0.25">
      <c r="D1077" s="2">
        <f t="shared" si="16"/>
        <v>0</v>
      </c>
    </row>
    <row r="1078" spans="1:19" x14ac:dyDescent="0.25">
      <c r="A1078" t="s">
        <v>0</v>
      </c>
      <c r="B1078" s="1">
        <v>43255</v>
      </c>
      <c r="C1078" s="2">
        <v>0.88047269675925932</v>
      </c>
      <c r="D1078" s="2">
        <f t="shared" si="16"/>
        <v>43255.880472696757</v>
      </c>
      <c r="E1078" t="s">
        <v>43</v>
      </c>
      <c r="F1078" t="s">
        <v>52</v>
      </c>
      <c r="G1078">
        <v>0</v>
      </c>
      <c r="H1078">
        <v>234.38999200000001</v>
      </c>
      <c r="I1078">
        <v>0</v>
      </c>
      <c r="J1078">
        <v>0</v>
      </c>
    </row>
    <row r="1079" spans="1:19" x14ac:dyDescent="0.25">
      <c r="D1079" s="2">
        <f t="shared" si="16"/>
        <v>0</v>
      </c>
    </row>
    <row r="1080" spans="1:19" x14ac:dyDescent="0.25">
      <c r="A1080" t="s">
        <v>0</v>
      </c>
      <c r="B1080" s="1">
        <v>43255</v>
      </c>
      <c r="C1080" s="2">
        <v>0.88047718750000004</v>
      </c>
      <c r="D1080" s="2">
        <f t="shared" si="16"/>
        <v>43255.8804771875</v>
      </c>
      <c r="E1080" t="s">
        <v>43</v>
      </c>
      <c r="F1080" t="s">
        <v>55</v>
      </c>
      <c r="L1080">
        <v>0</v>
      </c>
      <c r="M1080">
        <v>0</v>
      </c>
      <c r="N1080">
        <v>5.8386649999999998</v>
      </c>
      <c r="O1080">
        <v>2.9458000000000002E-2</v>
      </c>
      <c r="P1080">
        <v>0</v>
      </c>
      <c r="Q1080">
        <v>0.4</v>
      </c>
      <c r="R1080">
        <v>-1.6364E-2</v>
      </c>
      <c r="S1080">
        <v>3</v>
      </c>
    </row>
    <row r="1081" spans="1:19" x14ac:dyDescent="0.25">
      <c r="D1081" s="2">
        <f t="shared" si="16"/>
        <v>0</v>
      </c>
    </row>
    <row r="1082" spans="1:19" x14ac:dyDescent="0.25">
      <c r="A1082" t="s">
        <v>0</v>
      </c>
      <c r="B1082" s="1">
        <v>43255</v>
      </c>
      <c r="C1082" s="2">
        <v>0.88050622685185187</v>
      </c>
      <c r="D1082" s="2">
        <f t="shared" si="16"/>
        <v>43255.880506226851</v>
      </c>
      <c r="E1082" t="s">
        <v>43</v>
      </c>
      <c r="F1082" t="s">
        <v>52</v>
      </c>
      <c r="G1082">
        <v>0</v>
      </c>
      <c r="H1082">
        <v>234.574815</v>
      </c>
      <c r="I1082">
        <v>0</v>
      </c>
      <c r="J1082">
        <v>0</v>
      </c>
    </row>
    <row r="1083" spans="1:19" x14ac:dyDescent="0.25">
      <c r="D1083" s="2">
        <f t="shared" si="16"/>
        <v>0</v>
      </c>
    </row>
    <row r="1084" spans="1:19" x14ac:dyDescent="0.25">
      <c r="A1084" t="s">
        <v>0</v>
      </c>
      <c r="B1084" s="1">
        <v>43255</v>
      </c>
      <c r="C1084" s="2">
        <v>0.88051297453703714</v>
      </c>
      <c r="D1084" s="2">
        <f t="shared" si="16"/>
        <v>43255.880512974538</v>
      </c>
      <c r="E1084" t="s">
        <v>43</v>
      </c>
      <c r="F1084" t="s">
        <v>55</v>
      </c>
      <c r="L1084">
        <v>-0.01</v>
      </c>
      <c r="M1084">
        <v>-0.01</v>
      </c>
      <c r="N1084">
        <v>9.1535049999999991</v>
      </c>
      <c r="O1084">
        <v>-0.21751799999999999</v>
      </c>
      <c r="P1084">
        <v>3.333E-3</v>
      </c>
      <c r="Q1084">
        <v>1.6670000000000001E-3</v>
      </c>
      <c r="R1084">
        <v>-2.5010000000000001E-2</v>
      </c>
      <c r="S1084">
        <v>3</v>
      </c>
    </row>
    <row r="1085" spans="1:19" x14ac:dyDescent="0.25">
      <c r="D1085" s="2">
        <f t="shared" si="16"/>
        <v>0</v>
      </c>
    </row>
    <row r="1086" spans="1:19" x14ac:dyDescent="0.25">
      <c r="A1086" t="s">
        <v>0</v>
      </c>
      <c r="B1086" s="1">
        <v>43255</v>
      </c>
      <c r="C1086" s="2">
        <v>0.88054208333333328</v>
      </c>
      <c r="D1086" s="2">
        <f t="shared" si="16"/>
        <v>43255.880542083331</v>
      </c>
      <c r="E1086" t="s">
        <v>43</v>
      </c>
      <c r="F1086" t="s">
        <v>52</v>
      </c>
      <c r="G1086">
        <v>-0.01</v>
      </c>
      <c r="H1086">
        <v>234.85237900000001</v>
      </c>
      <c r="I1086">
        <v>0</v>
      </c>
      <c r="J1086">
        <v>0</v>
      </c>
    </row>
    <row r="1087" spans="1:19" x14ac:dyDescent="0.25">
      <c r="D1087" s="2">
        <f t="shared" si="16"/>
        <v>0</v>
      </c>
    </row>
    <row r="1088" spans="1:19" x14ac:dyDescent="0.25">
      <c r="A1088" t="s">
        <v>0</v>
      </c>
      <c r="B1088" s="1">
        <v>43255</v>
      </c>
      <c r="C1088" s="2">
        <v>0.88054662037037035</v>
      </c>
      <c r="D1088" s="2">
        <f t="shared" si="16"/>
        <v>43255.88054662037</v>
      </c>
      <c r="E1088" t="s">
        <v>43</v>
      </c>
      <c r="F1088" t="s">
        <v>55</v>
      </c>
      <c r="L1088">
        <v>-0.01</v>
      </c>
      <c r="M1088">
        <v>-0.01</v>
      </c>
      <c r="N1088">
        <v>9.2358720000000005</v>
      </c>
      <c r="O1088">
        <v>-0.53511299999999995</v>
      </c>
      <c r="P1088">
        <v>0</v>
      </c>
      <c r="Q1088">
        <v>1.6670000000000001E-3</v>
      </c>
      <c r="R1088">
        <v>-3.3135999999999999E-2</v>
      </c>
      <c r="S1088">
        <v>3</v>
      </c>
    </row>
    <row r="1089" spans="1:23" x14ac:dyDescent="0.25">
      <c r="D1089" s="2">
        <f t="shared" si="16"/>
        <v>0</v>
      </c>
    </row>
    <row r="1090" spans="1:23" x14ac:dyDescent="0.25">
      <c r="A1090" t="s">
        <v>0</v>
      </c>
      <c r="B1090" s="1">
        <v>43255</v>
      </c>
      <c r="C1090" s="2">
        <v>0.8805756944444445</v>
      </c>
      <c r="D1090" s="2">
        <f t="shared" si="16"/>
        <v>43255.880575694442</v>
      </c>
      <c r="E1090" t="s">
        <v>43</v>
      </c>
      <c r="F1090" t="s">
        <v>56</v>
      </c>
      <c r="T1090">
        <v>823.51440400000001</v>
      </c>
      <c r="U1090">
        <v>20.324999999999999</v>
      </c>
      <c r="V1090">
        <v>32.188934000000003</v>
      </c>
      <c r="W1090">
        <v>21.372346</v>
      </c>
    </row>
    <row r="1091" spans="1:23" x14ac:dyDescent="0.25">
      <c r="D1091" s="2">
        <f t="shared" ref="D1091:D1154" si="17">+B1091+C1091</f>
        <v>0</v>
      </c>
    </row>
    <row r="1092" spans="1:23" x14ac:dyDescent="0.25">
      <c r="A1092" t="s">
        <v>0</v>
      </c>
      <c r="B1092" s="1">
        <v>43255</v>
      </c>
      <c r="C1092" s="2">
        <v>0.8805780324074074</v>
      </c>
      <c r="D1092" s="2">
        <f t="shared" si="17"/>
        <v>43255.880578032411</v>
      </c>
      <c r="E1092" t="s">
        <v>43</v>
      </c>
      <c r="F1092" t="s">
        <v>52</v>
      </c>
      <c r="G1092">
        <v>-0.01</v>
      </c>
      <c r="H1092">
        <v>235.16690500000001</v>
      </c>
      <c r="I1092">
        <v>0</v>
      </c>
      <c r="J1092">
        <v>0</v>
      </c>
    </row>
    <row r="1093" spans="1:23" x14ac:dyDescent="0.25">
      <c r="D1093" s="2">
        <f t="shared" si="17"/>
        <v>0</v>
      </c>
    </row>
    <row r="1094" spans="1:23" x14ac:dyDescent="0.25">
      <c r="A1094" t="s">
        <v>0</v>
      </c>
      <c r="B1094" s="1">
        <v>43255</v>
      </c>
      <c r="C1094" s="2">
        <v>0.88058146990740738</v>
      </c>
      <c r="D1094" s="2">
        <f t="shared" si="17"/>
        <v>43255.880581469908</v>
      </c>
      <c r="E1094" t="s">
        <v>43</v>
      </c>
      <c r="F1094" t="s">
        <v>55</v>
      </c>
      <c r="L1094">
        <v>-0.28999999999999998</v>
      </c>
      <c r="M1094">
        <v>-0.28999999999999998</v>
      </c>
      <c r="N1094">
        <v>6.0756800000000002</v>
      </c>
      <c r="O1094">
        <v>-0.77183000000000002</v>
      </c>
      <c r="P1094">
        <v>9.3332999999999999E-2</v>
      </c>
      <c r="Q1094">
        <v>4.6667E-2</v>
      </c>
      <c r="R1094">
        <v>-3.7053000000000003E-2</v>
      </c>
      <c r="S1094">
        <v>3</v>
      </c>
    </row>
    <row r="1095" spans="1:23" x14ac:dyDescent="0.25">
      <c r="D1095" s="2">
        <f t="shared" si="17"/>
        <v>0</v>
      </c>
    </row>
    <row r="1096" spans="1:23" x14ac:dyDescent="0.25">
      <c r="A1096" t="s">
        <v>0</v>
      </c>
      <c r="B1096" s="1">
        <v>43255</v>
      </c>
      <c r="C1096" s="2">
        <v>0.88061155092592591</v>
      </c>
      <c r="D1096" s="2">
        <f t="shared" si="17"/>
        <v>43255.880611550929</v>
      </c>
      <c r="E1096" t="s">
        <v>43</v>
      </c>
      <c r="F1096" t="s">
        <v>52</v>
      </c>
      <c r="G1096">
        <v>-0.28999999999999998</v>
      </c>
      <c r="H1096">
        <v>235.376901</v>
      </c>
      <c r="I1096">
        <v>0</v>
      </c>
      <c r="J1096">
        <v>0</v>
      </c>
    </row>
    <row r="1097" spans="1:23" x14ac:dyDescent="0.25">
      <c r="D1097" s="2">
        <f t="shared" si="17"/>
        <v>0</v>
      </c>
    </row>
    <row r="1098" spans="1:23" x14ac:dyDescent="0.25">
      <c r="A1098" t="s">
        <v>0</v>
      </c>
      <c r="B1098" s="1">
        <v>43255</v>
      </c>
      <c r="C1098" s="2">
        <v>0.8806160648148148</v>
      </c>
      <c r="D1098" s="2">
        <f t="shared" si="17"/>
        <v>43255.880616064816</v>
      </c>
      <c r="E1098" t="s">
        <v>43</v>
      </c>
      <c r="F1098" t="s">
        <v>55</v>
      </c>
      <c r="L1098">
        <v>0</v>
      </c>
      <c r="M1098">
        <v>0</v>
      </c>
      <c r="N1098">
        <v>2.557115</v>
      </c>
      <c r="O1098">
        <v>-0.70800099999999999</v>
      </c>
      <c r="P1098">
        <v>-9.6667000000000003E-2</v>
      </c>
      <c r="Q1098">
        <v>-1.6670000000000001E-3</v>
      </c>
      <c r="R1098">
        <v>-3.6601000000000002E-2</v>
      </c>
      <c r="S1098">
        <v>3</v>
      </c>
    </row>
    <row r="1099" spans="1:23" x14ac:dyDescent="0.25">
      <c r="D1099" s="2">
        <f t="shared" si="17"/>
        <v>0</v>
      </c>
    </row>
    <row r="1100" spans="1:23" x14ac:dyDescent="0.25">
      <c r="A1100" t="s">
        <v>0</v>
      </c>
      <c r="B1100" s="1">
        <v>43255</v>
      </c>
      <c r="C1100" s="2">
        <v>0.88064512731481492</v>
      </c>
      <c r="D1100" s="2">
        <f t="shared" si="17"/>
        <v>43255.880645127312</v>
      </c>
      <c r="E1100" t="s">
        <v>43</v>
      </c>
      <c r="F1100" t="s">
        <v>52</v>
      </c>
      <c r="G1100">
        <v>0</v>
      </c>
      <c r="H1100">
        <v>235.64200099999999</v>
      </c>
      <c r="I1100">
        <v>0</v>
      </c>
      <c r="J1100">
        <v>0</v>
      </c>
    </row>
    <row r="1101" spans="1:23" x14ac:dyDescent="0.25">
      <c r="D1101" s="2">
        <f t="shared" si="17"/>
        <v>0</v>
      </c>
    </row>
    <row r="1102" spans="1:23" x14ac:dyDescent="0.25">
      <c r="A1102" t="s">
        <v>0</v>
      </c>
      <c r="B1102" s="1">
        <v>43255</v>
      </c>
      <c r="C1102" s="2">
        <v>0.88065188657407401</v>
      </c>
      <c r="D1102" s="2">
        <f t="shared" si="17"/>
        <v>43255.880651886575</v>
      </c>
      <c r="E1102" t="s">
        <v>43</v>
      </c>
      <c r="F1102" t="s">
        <v>55</v>
      </c>
      <c r="L1102">
        <v>-0.01</v>
      </c>
      <c r="M1102">
        <v>-0.01</v>
      </c>
      <c r="N1102">
        <v>0.64321499999999998</v>
      </c>
      <c r="O1102">
        <v>-0.30165999999999998</v>
      </c>
      <c r="P1102">
        <v>3.333E-3</v>
      </c>
      <c r="Q1102">
        <v>-4.6667E-2</v>
      </c>
      <c r="R1102">
        <v>-3.3515000000000003E-2</v>
      </c>
      <c r="S1102">
        <v>3</v>
      </c>
    </row>
    <row r="1103" spans="1:23" x14ac:dyDescent="0.25">
      <c r="D1103" s="2">
        <f t="shared" si="17"/>
        <v>0</v>
      </c>
    </row>
    <row r="1104" spans="1:23" x14ac:dyDescent="0.25">
      <c r="A1104" t="s">
        <v>0</v>
      </c>
      <c r="B1104" s="1">
        <v>43255</v>
      </c>
      <c r="C1104" s="2">
        <v>0.88068098379629633</v>
      </c>
      <c r="D1104" s="2">
        <f t="shared" si="17"/>
        <v>43255.880680983799</v>
      </c>
      <c r="E1104" t="s">
        <v>43</v>
      </c>
      <c r="F1104" t="s">
        <v>52</v>
      </c>
      <c r="G1104">
        <v>-0.01</v>
      </c>
      <c r="H1104">
        <v>235.75906000000001</v>
      </c>
      <c r="I1104">
        <v>0</v>
      </c>
      <c r="J1104">
        <v>0</v>
      </c>
    </row>
    <row r="1105" spans="1:19" x14ac:dyDescent="0.25">
      <c r="D1105" s="2">
        <f t="shared" si="17"/>
        <v>0</v>
      </c>
    </row>
    <row r="1106" spans="1:19" x14ac:dyDescent="0.25">
      <c r="A1106" t="s">
        <v>0</v>
      </c>
      <c r="B1106" s="1">
        <v>43255</v>
      </c>
      <c r="C1106" s="2">
        <v>0.8806855208333334</v>
      </c>
      <c r="D1106" s="2">
        <f t="shared" si="17"/>
        <v>43255.880685520831</v>
      </c>
      <c r="E1106" t="s">
        <v>43</v>
      </c>
      <c r="F1106" t="s">
        <v>55</v>
      </c>
      <c r="L1106">
        <v>0.01</v>
      </c>
      <c r="M1106">
        <v>0.01</v>
      </c>
      <c r="N1106">
        <v>5.5508000000000002E-2</v>
      </c>
      <c r="O1106">
        <v>0.25855699999999998</v>
      </c>
      <c r="P1106">
        <v>-6.6670000000000002E-3</v>
      </c>
      <c r="Q1106">
        <v>-1.6670000000000001E-3</v>
      </c>
      <c r="R1106">
        <v>-2.9835E-2</v>
      </c>
      <c r="S1106">
        <v>3</v>
      </c>
    </row>
    <row r="1107" spans="1:19" x14ac:dyDescent="0.25">
      <c r="D1107" s="2">
        <f t="shared" si="17"/>
        <v>0</v>
      </c>
    </row>
    <row r="1108" spans="1:19" x14ac:dyDescent="0.25">
      <c r="A1108" t="s">
        <v>0</v>
      </c>
      <c r="B1108" s="1">
        <v>43255</v>
      </c>
      <c r="C1108" s="2">
        <v>0.8807145833333333</v>
      </c>
      <c r="D1108" s="2">
        <f t="shared" si="17"/>
        <v>43255.880714583334</v>
      </c>
      <c r="E1108" t="s">
        <v>43</v>
      </c>
      <c r="F1108" t="s">
        <v>52</v>
      </c>
      <c r="G1108">
        <v>0.01</v>
      </c>
      <c r="H1108">
        <v>236.10533100000001</v>
      </c>
      <c r="I1108">
        <v>0</v>
      </c>
      <c r="J1108">
        <v>0</v>
      </c>
    </row>
    <row r="1109" spans="1:19" x14ac:dyDescent="0.25">
      <c r="D1109" s="2">
        <f t="shared" si="17"/>
        <v>0</v>
      </c>
    </row>
    <row r="1110" spans="1:19" x14ac:dyDescent="0.25">
      <c r="A1110" t="s">
        <v>0</v>
      </c>
      <c r="B1110" s="1">
        <v>43255</v>
      </c>
      <c r="C1110" s="2">
        <v>0.88072131944444443</v>
      </c>
      <c r="D1110" s="2">
        <f t="shared" si="17"/>
        <v>43255.880721319445</v>
      </c>
      <c r="E1110" t="s">
        <v>43</v>
      </c>
      <c r="F1110" t="s">
        <v>55</v>
      </c>
      <c r="L1110">
        <v>0.01</v>
      </c>
      <c r="M1110">
        <v>0.01</v>
      </c>
      <c r="N1110">
        <v>-6.5710000000000005E-2</v>
      </c>
      <c r="O1110">
        <v>0.68567900000000004</v>
      </c>
      <c r="P1110">
        <v>0</v>
      </c>
      <c r="Q1110">
        <v>-3.333E-3</v>
      </c>
      <c r="R1110">
        <v>-2.6113999999999998E-2</v>
      </c>
      <c r="S1110">
        <v>3</v>
      </c>
    </row>
    <row r="1111" spans="1:19" x14ac:dyDescent="0.25">
      <c r="D1111" s="2">
        <f t="shared" si="17"/>
        <v>0</v>
      </c>
    </row>
    <row r="1112" spans="1:19" x14ac:dyDescent="0.25">
      <c r="A1112" t="s">
        <v>0</v>
      </c>
      <c r="B1112" s="1">
        <v>43255</v>
      </c>
      <c r="C1112" s="2">
        <v>0.8807493287037037</v>
      </c>
      <c r="D1112" s="2">
        <f t="shared" si="17"/>
        <v>43255.880749328702</v>
      </c>
      <c r="E1112" t="s">
        <v>43</v>
      </c>
      <c r="F1112" t="s">
        <v>52</v>
      </c>
      <c r="G1112">
        <v>0.01</v>
      </c>
      <c r="H1112">
        <v>236.17452499999999</v>
      </c>
      <c r="I1112">
        <v>0</v>
      </c>
      <c r="J1112">
        <v>0</v>
      </c>
    </row>
    <row r="1113" spans="1:19" x14ac:dyDescent="0.25">
      <c r="D1113" s="2">
        <f t="shared" si="17"/>
        <v>0</v>
      </c>
    </row>
    <row r="1114" spans="1:19" x14ac:dyDescent="0.25">
      <c r="A1114" t="s">
        <v>0</v>
      </c>
      <c r="B1114" s="1">
        <v>43255</v>
      </c>
      <c r="C1114" s="2">
        <v>0.88075606481481483</v>
      </c>
      <c r="D1114" s="2">
        <f t="shared" si="17"/>
        <v>43255.880756064813</v>
      </c>
      <c r="E1114" t="s">
        <v>43</v>
      </c>
      <c r="F1114" t="s">
        <v>55</v>
      </c>
      <c r="L1114">
        <v>12.65</v>
      </c>
      <c r="M1114">
        <v>12.65</v>
      </c>
      <c r="N1114">
        <v>-8.8452000000000003E-2</v>
      </c>
      <c r="O1114">
        <v>0.77514899999999998</v>
      </c>
      <c r="P1114">
        <v>-4.2133330000000004</v>
      </c>
      <c r="Q1114">
        <v>-2.1066669999999998</v>
      </c>
      <c r="R1114">
        <v>-2.2645999999999999E-2</v>
      </c>
      <c r="S1114">
        <v>3</v>
      </c>
    </row>
    <row r="1115" spans="1:19" x14ac:dyDescent="0.25">
      <c r="D1115" s="2">
        <f t="shared" si="17"/>
        <v>0</v>
      </c>
    </row>
    <row r="1116" spans="1:19" x14ac:dyDescent="0.25">
      <c r="A1116" t="s">
        <v>0</v>
      </c>
      <c r="B1116" s="1">
        <v>43255</v>
      </c>
      <c r="C1116" s="2">
        <v>0.88078517361111108</v>
      </c>
      <c r="D1116" s="2">
        <f t="shared" si="17"/>
        <v>43255.880785173613</v>
      </c>
      <c r="E1116" t="s">
        <v>43</v>
      </c>
      <c r="F1116" t="s">
        <v>52</v>
      </c>
      <c r="G1116">
        <v>12.65</v>
      </c>
      <c r="H1116">
        <v>236.42852199999999</v>
      </c>
      <c r="I1116">
        <v>0</v>
      </c>
      <c r="J1116">
        <v>0</v>
      </c>
    </row>
    <row r="1117" spans="1:19" x14ac:dyDescent="0.25">
      <c r="D1117" s="2">
        <f t="shared" si="17"/>
        <v>0</v>
      </c>
    </row>
    <row r="1118" spans="1:19" x14ac:dyDescent="0.25">
      <c r="A1118" t="s">
        <v>0</v>
      </c>
      <c r="B1118" s="1">
        <v>43255</v>
      </c>
      <c r="C1118" s="2">
        <v>0.88081622685185179</v>
      </c>
      <c r="D1118" s="2">
        <f t="shared" si="17"/>
        <v>43255.880816226854</v>
      </c>
      <c r="E1118" t="s">
        <v>43</v>
      </c>
      <c r="F1118" t="s">
        <v>57</v>
      </c>
    </row>
    <row r="1119" spans="1:19" x14ac:dyDescent="0.25">
      <c r="D1119" s="2">
        <f t="shared" si="17"/>
        <v>0</v>
      </c>
    </row>
    <row r="1120" spans="1:19" x14ac:dyDescent="0.25">
      <c r="A1120" t="s">
        <v>0</v>
      </c>
      <c r="B1120" s="1">
        <v>43255</v>
      </c>
      <c r="C1120" s="2">
        <v>0.88078967592592594</v>
      </c>
      <c r="D1120" s="2">
        <f t="shared" si="17"/>
        <v>43255.880789675924</v>
      </c>
      <c r="E1120" t="s">
        <v>43</v>
      </c>
      <c r="F1120" t="s">
        <v>54</v>
      </c>
      <c r="L1120">
        <v>-16.170000000000002</v>
      </c>
    </row>
    <row r="1121" spans="1:19" x14ac:dyDescent="0.25">
      <c r="D1121" s="2">
        <f t="shared" si="17"/>
        <v>0</v>
      </c>
    </row>
    <row r="1122" spans="1:19" x14ac:dyDescent="0.25">
      <c r="A1122" t="s">
        <v>0</v>
      </c>
      <c r="B1122" s="1">
        <v>43255</v>
      </c>
      <c r="C1122" s="2">
        <v>0.88081983796296293</v>
      </c>
      <c r="D1122" s="2">
        <f t="shared" si="17"/>
        <v>43255.880819837963</v>
      </c>
      <c r="E1122" t="s">
        <v>43</v>
      </c>
      <c r="F1122" t="s">
        <v>52</v>
      </c>
      <c r="G1122">
        <v>12.65</v>
      </c>
      <c r="H1122">
        <v>236.691598</v>
      </c>
      <c r="I1122">
        <v>0</v>
      </c>
      <c r="J1122">
        <v>0</v>
      </c>
    </row>
    <row r="1123" spans="1:19" x14ac:dyDescent="0.25">
      <c r="D1123" s="2">
        <f t="shared" si="17"/>
        <v>0</v>
      </c>
    </row>
    <row r="1124" spans="1:19" x14ac:dyDescent="0.25">
      <c r="A1124" t="s">
        <v>0</v>
      </c>
      <c r="B1124" s="1">
        <v>43255</v>
      </c>
      <c r="C1124" s="2">
        <v>0.88085093749999999</v>
      </c>
      <c r="D1124" s="2">
        <f t="shared" si="17"/>
        <v>43255.880850937501</v>
      </c>
      <c r="E1124" t="s">
        <v>43</v>
      </c>
      <c r="F1124" t="s">
        <v>57</v>
      </c>
    </row>
    <row r="1125" spans="1:19" x14ac:dyDescent="0.25">
      <c r="D1125" s="2">
        <f t="shared" si="17"/>
        <v>0</v>
      </c>
    </row>
    <row r="1126" spans="1:19" x14ac:dyDescent="0.25">
      <c r="A1126" t="s">
        <v>0</v>
      </c>
      <c r="B1126" s="1">
        <v>43255</v>
      </c>
      <c r="C1126" s="2">
        <v>0.88082442129629623</v>
      </c>
      <c r="D1126" s="2">
        <f t="shared" si="17"/>
        <v>43255.8808244213</v>
      </c>
      <c r="E1126" t="s">
        <v>43</v>
      </c>
      <c r="F1126" t="s">
        <v>54</v>
      </c>
      <c r="L1126">
        <v>-13.43</v>
      </c>
    </row>
    <row r="1127" spans="1:19" x14ac:dyDescent="0.25">
      <c r="D1127" s="2">
        <f t="shared" si="17"/>
        <v>0</v>
      </c>
    </row>
    <row r="1128" spans="1:19" x14ac:dyDescent="0.25">
      <c r="A1128" t="s">
        <v>0</v>
      </c>
      <c r="B1128" s="1">
        <v>43255</v>
      </c>
      <c r="C1128" s="2">
        <v>0.88085456018518515</v>
      </c>
      <c r="D1128" s="2">
        <f t="shared" si="17"/>
        <v>43255.880854560186</v>
      </c>
      <c r="E1128" t="s">
        <v>43</v>
      </c>
      <c r="F1128" t="s">
        <v>52</v>
      </c>
      <c r="G1128">
        <v>12.65</v>
      </c>
      <c r="H1128">
        <v>236.90176700000001</v>
      </c>
      <c r="I1128">
        <v>0</v>
      </c>
      <c r="J1128">
        <v>0</v>
      </c>
    </row>
    <row r="1129" spans="1:19" x14ac:dyDescent="0.25">
      <c r="D1129" s="2">
        <f t="shared" si="17"/>
        <v>0</v>
      </c>
    </row>
    <row r="1130" spans="1:19" x14ac:dyDescent="0.25">
      <c r="A1130" t="s">
        <v>0</v>
      </c>
      <c r="B1130" s="1">
        <v>43255</v>
      </c>
      <c r="C1130" s="2">
        <v>0.88088565972222221</v>
      </c>
      <c r="D1130" s="2">
        <f t="shared" si="17"/>
        <v>43255.880885659724</v>
      </c>
      <c r="E1130" t="s">
        <v>43</v>
      </c>
      <c r="F1130" t="s">
        <v>57</v>
      </c>
    </row>
    <row r="1131" spans="1:19" x14ac:dyDescent="0.25">
      <c r="D1131" s="2">
        <f t="shared" si="17"/>
        <v>0</v>
      </c>
    </row>
    <row r="1132" spans="1:19" x14ac:dyDescent="0.25">
      <c r="A1132" t="s">
        <v>0</v>
      </c>
      <c r="B1132" s="1">
        <v>43255</v>
      </c>
      <c r="C1132" s="2">
        <v>0.88085912037037029</v>
      </c>
      <c r="D1132" s="2">
        <f t="shared" si="17"/>
        <v>43255.880859120371</v>
      </c>
      <c r="E1132" t="s">
        <v>43</v>
      </c>
      <c r="F1132" t="s">
        <v>55</v>
      </c>
      <c r="L1132">
        <v>7.07</v>
      </c>
      <c r="M1132">
        <v>7.07</v>
      </c>
      <c r="N1132">
        <v>-4.0948999999999999E-2</v>
      </c>
      <c r="O1132">
        <v>0.55555200000000005</v>
      </c>
      <c r="P1132">
        <v>1.86</v>
      </c>
      <c r="Q1132">
        <v>-1.1766669999999999</v>
      </c>
      <c r="R1132">
        <v>-1.959E-2</v>
      </c>
      <c r="S1132">
        <v>3</v>
      </c>
    </row>
    <row r="1133" spans="1:19" x14ac:dyDescent="0.25">
      <c r="D1133" s="2">
        <f t="shared" si="17"/>
        <v>0</v>
      </c>
    </row>
    <row r="1134" spans="1:19" x14ac:dyDescent="0.25">
      <c r="A1134" t="s">
        <v>0</v>
      </c>
      <c r="B1134" s="1">
        <v>43255</v>
      </c>
      <c r="C1134" s="2">
        <v>0.88088956018518516</v>
      </c>
      <c r="D1134" s="2">
        <f t="shared" si="17"/>
        <v>43255.880889560183</v>
      </c>
      <c r="E1134" t="s">
        <v>43</v>
      </c>
      <c r="F1134" t="s">
        <v>52</v>
      </c>
      <c r="G1134">
        <v>7.07</v>
      </c>
      <c r="H1134">
        <v>237.16093100000001</v>
      </c>
      <c r="I1134">
        <v>0</v>
      </c>
      <c r="J1134">
        <v>0</v>
      </c>
    </row>
    <row r="1135" spans="1:19" x14ac:dyDescent="0.25">
      <c r="D1135" s="2">
        <f t="shared" si="17"/>
        <v>0</v>
      </c>
    </row>
    <row r="1136" spans="1:19" x14ac:dyDescent="0.25">
      <c r="A1136" t="s">
        <v>0</v>
      </c>
      <c r="B1136" s="1">
        <v>43255</v>
      </c>
      <c r="C1136" s="2">
        <v>0.88092038194444455</v>
      </c>
      <c r="D1136" s="2">
        <f t="shared" si="17"/>
        <v>43255.880920381947</v>
      </c>
      <c r="E1136" t="s">
        <v>43</v>
      </c>
      <c r="F1136" t="s">
        <v>57</v>
      </c>
    </row>
    <row r="1137" spans="1:19" x14ac:dyDescent="0.25">
      <c r="D1137" s="2">
        <f t="shared" si="17"/>
        <v>0</v>
      </c>
    </row>
    <row r="1138" spans="1:19" x14ac:dyDescent="0.25">
      <c r="A1138" t="s">
        <v>0</v>
      </c>
      <c r="B1138" s="1">
        <v>43255</v>
      </c>
      <c r="C1138" s="2">
        <v>0.8808938657407408</v>
      </c>
      <c r="D1138" s="2">
        <f t="shared" si="17"/>
        <v>43255.880893865738</v>
      </c>
      <c r="E1138" t="s">
        <v>43</v>
      </c>
      <c r="F1138" t="s">
        <v>54</v>
      </c>
      <c r="L1138">
        <v>-30.95</v>
      </c>
    </row>
    <row r="1139" spans="1:19" x14ac:dyDescent="0.25">
      <c r="D1139" s="2">
        <f t="shared" si="17"/>
        <v>0</v>
      </c>
    </row>
    <row r="1140" spans="1:19" x14ac:dyDescent="0.25">
      <c r="A1140" t="s">
        <v>0</v>
      </c>
      <c r="B1140" s="1">
        <v>43255</v>
      </c>
      <c r="C1140" s="2">
        <v>0.88092401620370364</v>
      </c>
      <c r="D1140" s="2">
        <f t="shared" si="17"/>
        <v>43255.880924016201</v>
      </c>
      <c r="E1140" t="s">
        <v>43</v>
      </c>
      <c r="F1140" t="s">
        <v>52</v>
      </c>
      <c r="G1140">
        <v>7.07</v>
      </c>
      <c r="H1140">
        <v>237.39119099999999</v>
      </c>
      <c r="I1140">
        <v>0</v>
      </c>
      <c r="J1140">
        <v>0</v>
      </c>
    </row>
    <row r="1141" spans="1:19" x14ac:dyDescent="0.25">
      <c r="D1141" s="2">
        <f t="shared" si="17"/>
        <v>0</v>
      </c>
    </row>
    <row r="1142" spans="1:19" x14ac:dyDescent="0.25">
      <c r="A1142" t="s">
        <v>0</v>
      </c>
      <c r="B1142" s="1">
        <v>43255</v>
      </c>
      <c r="C1142" s="2">
        <v>0.88095623842592596</v>
      </c>
      <c r="D1142" s="2">
        <f t="shared" si="17"/>
        <v>43255.880956238427</v>
      </c>
      <c r="E1142" t="s">
        <v>43</v>
      </c>
      <c r="F1142" t="s">
        <v>57</v>
      </c>
    </row>
    <row r="1143" spans="1:19" x14ac:dyDescent="0.25">
      <c r="D1143" s="2">
        <f t="shared" si="17"/>
        <v>0</v>
      </c>
    </row>
    <row r="1144" spans="1:19" x14ac:dyDescent="0.25">
      <c r="A1144" t="s">
        <v>0</v>
      </c>
      <c r="B1144" s="1">
        <v>43255</v>
      </c>
      <c r="C1144" s="2">
        <v>0.88092858796296303</v>
      </c>
      <c r="D1144" s="2">
        <f t="shared" si="17"/>
        <v>43255.880928587962</v>
      </c>
      <c r="E1144" t="s">
        <v>43</v>
      </c>
      <c r="F1144" t="s">
        <v>54</v>
      </c>
      <c r="L1144">
        <v>-21.66</v>
      </c>
    </row>
    <row r="1145" spans="1:19" x14ac:dyDescent="0.25">
      <c r="D1145" s="2">
        <f t="shared" si="17"/>
        <v>0</v>
      </c>
    </row>
    <row r="1146" spans="1:19" x14ac:dyDescent="0.25">
      <c r="A1146" t="s">
        <v>0</v>
      </c>
      <c r="B1146" s="1">
        <v>43255</v>
      </c>
      <c r="C1146" s="2">
        <v>0.88096099537037043</v>
      </c>
      <c r="D1146" s="2">
        <f t="shared" si="17"/>
        <v>43255.880960995368</v>
      </c>
      <c r="E1146" t="s">
        <v>43</v>
      </c>
      <c r="F1146" t="s">
        <v>52</v>
      </c>
      <c r="G1146">
        <v>7.07</v>
      </c>
      <c r="H1146">
        <v>237.67143999999999</v>
      </c>
      <c r="I1146">
        <v>0</v>
      </c>
      <c r="J1146">
        <v>0</v>
      </c>
    </row>
    <row r="1147" spans="1:19" x14ac:dyDescent="0.25">
      <c r="D1147" s="2">
        <f t="shared" si="17"/>
        <v>0</v>
      </c>
    </row>
    <row r="1148" spans="1:19" x14ac:dyDescent="0.25">
      <c r="A1148" t="s">
        <v>0</v>
      </c>
      <c r="B1148" s="1">
        <v>43255</v>
      </c>
      <c r="C1148" s="2">
        <v>0.88099096064814819</v>
      </c>
      <c r="D1148" s="2">
        <f t="shared" si="17"/>
        <v>43255.88099096065</v>
      </c>
      <c r="E1148" t="s">
        <v>43</v>
      </c>
      <c r="F1148" t="s">
        <v>57</v>
      </c>
    </row>
    <row r="1149" spans="1:19" x14ac:dyDescent="0.25">
      <c r="D1149" s="2">
        <f t="shared" si="17"/>
        <v>0</v>
      </c>
    </row>
    <row r="1150" spans="1:19" x14ac:dyDescent="0.25">
      <c r="A1150" t="s">
        <v>0</v>
      </c>
      <c r="B1150" s="1">
        <v>43255</v>
      </c>
      <c r="C1150" s="2">
        <v>0.88096414351851848</v>
      </c>
      <c r="D1150" s="2">
        <f t="shared" si="17"/>
        <v>43255.880964143522</v>
      </c>
      <c r="E1150" t="s">
        <v>43</v>
      </c>
      <c r="F1150" t="s">
        <v>55</v>
      </c>
      <c r="L1150">
        <v>14.19</v>
      </c>
      <c r="M1150">
        <v>14.19</v>
      </c>
      <c r="N1150">
        <v>0.28937099999999999</v>
      </c>
      <c r="O1150">
        <v>0.25572099999999998</v>
      </c>
      <c r="P1150">
        <v>-2.3733330000000001</v>
      </c>
      <c r="Q1150">
        <v>-0.25666699999999998</v>
      </c>
      <c r="R1150">
        <v>-1.7826000000000002E-2</v>
      </c>
      <c r="S1150">
        <v>3</v>
      </c>
    </row>
    <row r="1151" spans="1:19" x14ac:dyDescent="0.25">
      <c r="D1151" s="2">
        <f t="shared" si="17"/>
        <v>0</v>
      </c>
    </row>
    <row r="1152" spans="1:19" x14ac:dyDescent="0.25">
      <c r="A1152" t="s">
        <v>0</v>
      </c>
      <c r="B1152" s="1">
        <v>43255</v>
      </c>
      <c r="C1152" s="2">
        <v>0.88099468749999998</v>
      </c>
      <c r="D1152" s="2">
        <f t="shared" si="17"/>
        <v>43255.880994687497</v>
      </c>
      <c r="E1152" t="s">
        <v>43</v>
      </c>
      <c r="F1152" t="s">
        <v>52</v>
      </c>
      <c r="G1152">
        <v>14.19</v>
      </c>
      <c r="H1152">
        <v>237.87644</v>
      </c>
      <c r="I1152">
        <v>0</v>
      </c>
      <c r="J1152">
        <v>0</v>
      </c>
    </row>
    <row r="1153" spans="1:19" x14ac:dyDescent="0.25">
      <c r="D1153" s="2">
        <f t="shared" si="17"/>
        <v>0</v>
      </c>
    </row>
    <row r="1154" spans="1:19" x14ac:dyDescent="0.25">
      <c r="A1154" t="s">
        <v>0</v>
      </c>
      <c r="B1154" s="1">
        <v>43255</v>
      </c>
      <c r="C1154" s="2">
        <v>0.88102569444444445</v>
      </c>
      <c r="D1154" s="2">
        <f t="shared" si="17"/>
        <v>43255.881025694442</v>
      </c>
      <c r="E1154" t="s">
        <v>43</v>
      </c>
      <c r="F1154" t="s">
        <v>57</v>
      </c>
    </row>
    <row r="1155" spans="1:19" x14ac:dyDescent="0.25">
      <c r="D1155" s="2">
        <f t="shared" ref="D1155:D1218" si="18">+B1155+C1155</f>
        <v>0</v>
      </c>
    </row>
    <row r="1156" spans="1:19" x14ac:dyDescent="0.25">
      <c r="A1156" t="s">
        <v>0</v>
      </c>
      <c r="B1156" s="1">
        <v>43255</v>
      </c>
      <c r="C1156" s="2">
        <v>0.88099894675925927</v>
      </c>
      <c r="D1156" s="2">
        <f t="shared" si="18"/>
        <v>43255.880998946763</v>
      </c>
      <c r="E1156" t="s">
        <v>43</v>
      </c>
      <c r="F1156" t="s">
        <v>54</v>
      </c>
      <c r="L1156">
        <v>-9.15</v>
      </c>
    </row>
    <row r="1157" spans="1:19" x14ac:dyDescent="0.25">
      <c r="D1157" s="2">
        <f t="shared" si="18"/>
        <v>0</v>
      </c>
    </row>
    <row r="1158" spans="1:19" x14ac:dyDescent="0.25">
      <c r="A1158" t="s">
        <v>0</v>
      </c>
      <c r="B1158" s="1">
        <v>43255</v>
      </c>
      <c r="C1158" s="2">
        <v>0.88102930555555548</v>
      </c>
      <c r="D1158" s="2">
        <f t="shared" si="18"/>
        <v>43255.881029305558</v>
      </c>
      <c r="E1158" t="s">
        <v>43</v>
      </c>
      <c r="F1158" t="s">
        <v>52</v>
      </c>
      <c r="G1158">
        <v>14.19</v>
      </c>
      <c r="H1158">
        <v>238.10987900000001</v>
      </c>
      <c r="I1158">
        <v>0</v>
      </c>
      <c r="J1158">
        <v>0</v>
      </c>
    </row>
    <row r="1159" spans="1:19" x14ac:dyDescent="0.25">
      <c r="D1159" s="2">
        <f t="shared" si="18"/>
        <v>0</v>
      </c>
    </row>
    <row r="1160" spans="1:19" x14ac:dyDescent="0.25">
      <c r="A1160" t="s">
        <v>0</v>
      </c>
      <c r="B1160" s="1">
        <v>43255</v>
      </c>
      <c r="C1160" s="2">
        <v>0.88106041666666668</v>
      </c>
      <c r="D1160" s="2">
        <f t="shared" si="18"/>
        <v>43255.881060416665</v>
      </c>
      <c r="E1160" t="s">
        <v>43</v>
      </c>
      <c r="F1160" t="s">
        <v>57</v>
      </c>
    </row>
    <row r="1161" spans="1:19" x14ac:dyDescent="0.25">
      <c r="D1161" s="2">
        <f t="shared" si="18"/>
        <v>0</v>
      </c>
    </row>
    <row r="1162" spans="1:19" x14ac:dyDescent="0.25">
      <c r="A1162" t="s">
        <v>0</v>
      </c>
      <c r="B1162" s="1">
        <v>43255</v>
      </c>
      <c r="C1162" s="2">
        <v>0.88103358796296305</v>
      </c>
      <c r="D1162" s="2">
        <f t="shared" si="18"/>
        <v>43255.881033587961</v>
      </c>
      <c r="E1162" t="s">
        <v>43</v>
      </c>
      <c r="F1162" t="s">
        <v>54</v>
      </c>
      <c r="L1162">
        <v>-14.9</v>
      </c>
    </row>
    <row r="1163" spans="1:19" x14ac:dyDescent="0.25">
      <c r="D1163" s="2">
        <f t="shared" si="18"/>
        <v>0</v>
      </c>
    </row>
    <row r="1164" spans="1:19" x14ac:dyDescent="0.25">
      <c r="A1164" t="s">
        <v>0</v>
      </c>
      <c r="B1164" s="1">
        <v>43255</v>
      </c>
      <c r="C1164" s="2">
        <v>0.88106402777777781</v>
      </c>
      <c r="D1164" s="2">
        <f t="shared" si="18"/>
        <v>43255.881064027781</v>
      </c>
      <c r="E1164" t="s">
        <v>43</v>
      </c>
      <c r="F1164" t="s">
        <v>52</v>
      </c>
      <c r="G1164">
        <v>14.19</v>
      </c>
      <c r="H1164">
        <v>238.242335</v>
      </c>
      <c r="I1164">
        <v>0</v>
      </c>
      <c r="J1164">
        <v>0</v>
      </c>
    </row>
    <row r="1165" spans="1:19" x14ac:dyDescent="0.25">
      <c r="D1165" s="2">
        <f t="shared" si="18"/>
        <v>0</v>
      </c>
    </row>
    <row r="1166" spans="1:19" x14ac:dyDescent="0.25">
      <c r="A1166" t="s">
        <v>0</v>
      </c>
      <c r="B1166" s="1">
        <v>43255</v>
      </c>
      <c r="C1166" s="2">
        <v>0.88109627314814809</v>
      </c>
      <c r="D1166" s="2">
        <f t="shared" si="18"/>
        <v>43255.881096273151</v>
      </c>
      <c r="E1166" t="s">
        <v>43</v>
      </c>
      <c r="F1166" t="s">
        <v>57</v>
      </c>
    </row>
    <row r="1167" spans="1:19" x14ac:dyDescent="0.25">
      <c r="D1167" s="2">
        <f t="shared" si="18"/>
        <v>0</v>
      </c>
    </row>
    <row r="1168" spans="1:19" x14ac:dyDescent="0.25">
      <c r="A1168" t="s">
        <v>0</v>
      </c>
      <c r="B1168" s="1">
        <v>43255</v>
      </c>
      <c r="C1168" s="2">
        <v>0.88106829861111102</v>
      </c>
      <c r="D1168" s="2">
        <f t="shared" si="18"/>
        <v>43255.881068298608</v>
      </c>
      <c r="E1168" t="s">
        <v>43</v>
      </c>
      <c r="F1168" t="s">
        <v>55</v>
      </c>
      <c r="L1168">
        <v>0.02</v>
      </c>
      <c r="M1168">
        <v>0.02</v>
      </c>
      <c r="N1168">
        <v>1.4875689999999999</v>
      </c>
      <c r="O1168">
        <v>6.5869999999999998E-2</v>
      </c>
      <c r="P1168">
        <v>4.7233330000000002</v>
      </c>
      <c r="Q1168">
        <v>1.175</v>
      </c>
      <c r="R1168">
        <v>-1.8030000000000001E-2</v>
      </c>
      <c r="S1168">
        <v>3</v>
      </c>
    </row>
    <row r="1169" spans="1:19" x14ac:dyDescent="0.25">
      <c r="D1169" s="2">
        <f t="shared" si="18"/>
        <v>0</v>
      </c>
    </row>
    <row r="1170" spans="1:19" x14ac:dyDescent="0.25">
      <c r="A1170" t="s">
        <v>0</v>
      </c>
      <c r="B1170" s="1">
        <v>43255</v>
      </c>
      <c r="C1170" s="2">
        <v>0.88110118055555553</v>
      </c>
      <c r="D1170" s="2">
        <f t="shared" si="18"/>
        <v>43255.881101180552</v>
      </c>
      <c r="E1170" t="s">
        <v>43</v>
      </c>
      <c r="F1170" t="s">
        <v>52</v>
      </c>
      <c r="G1170">
        <v>0.02</v>
      </c>
      <c r="H1170">
        <v>238.514464</v>
      </c>
      <c r="I1170">
        <v>0</v>
      </c>
      <c r="J1170">
        <v>0</v>
      </c>
    </row>
    <row r="1171" spans="1:19" x14ac:dyDescent="0.25">
      <c r="D1171" s="2">
        <f t="shared" si="18"/>
        <v>0</v>
      </c>
    </row>
    <row r="1172" spans="1:19" x14ac:dyDescent="0.25">
      <c r="A1172" t="s">
        <v>0</v>
      </c>
      <c r="B1172" s="1">
        <v>43255</v>
      </c>
      <c r="C1172" s="2">
        <v>0.8811029398148148</v>
      </c>
      <c r="D1172" s="2">
        <f t="shared" si="18"/>
        <v>43255.881102939813</v>
      </c>
      <c r="E1172" t="s">
        <v>43</v>
      </c>
      <c r="F1172" t="s">
        <v>55</v>
      </c>
      <c r="L1172">
        <v>5.8</v>
      </c>
      <c r="M1172">
        <v>5.8</v>
      </c>
      <c r="N1172">
        <v>3.9249589999999999</v>
      </c>
      <c r="O1172">
        <v>-2.7068999999999999E-2</v>
      </c>
      <c r="P1172">
        <v>-1.9266669999999999</v>
      </c>
      <c r="Q1172">
        <v>1.398333</v>
      </c>
      <c r="R1172">
        <v>-2.0729999999999998E-2</v>
      </c>
      <c r="S1172">
        <v>3</v>
      </c>
    </row>
    <row r="1173" spans="1:19" x14ac:dyDescent="0.25">
      <c r="D1173" s="2">
        <f t="shared" si="18"/>
        <v>0</v>
      </c>
    </row>
    <row r="1174" spans="1:19" x14ac:dyDescent="0.25">
      <c r="A1174" t="s">
        <v>0</v>
      </c>
      <c r="B1174" s="1">
        <v>43255</v>
      </c>
      <c r="C1174" s="2">
        <v>0.88113356481481475</v>
      </c>
      <c r="D1174" s="2">
        <f t="shared" si="18"/>
        <v>43255.881133564813</v>
      </c>
      <c r="E1174" t="s">
        <v>43</v>
      </c>
      <c r="F1174" t="s">
        <v>52</v>
      </c>
      <c r="G1174">
        <v>5.8</v>
      </c>
      <c r="H1174">
        <v>238.76108400000001</v>
      </c>
      <c r="I1174">
        <v>0</v>
      </c>
      <c r="J1174">
        <v>0</v>
      </c>
    </row>
    <row r="1175" spans="1:19" x14ac:dyDescent="0.25">
      <c r="D1175" s="2">
        <f t="shared" si="18"/>
        <v>0</v>
      </c>
    </row>
    <row r="1176" spans="1:19" x14ac:dyDescent="0.25">
      <c r="A1176" t="s">
        <v>0</v>
      </c>
      <c r="B1176" s="1">
        <v>43255</v>
      </c>
      <c r="C1176" s="2">
        <v>0.88116685185185195</v>
      </c>
      <c r="D1176" s="2">
        <f t="shared" si="18"/>
        <v>43255.881166851854</v>
      </c>
      <c r="E1176" t="s">
        <v>43</v>
      </c>
      <c r="F1176" t="s">
        <v>57</v>
      </c>
    </row>
    <row r="1177" spans="1:19" x14ac:dyDescent="0.25">
      <c r="D1177" s="2">
        <f t="shared" si="18"/>
        <v>0</v>
      </c>
    </row>
    <row r="1178" spans="1:19" x14ac:dyDescent="0.25">
      <c r="A1178" t="s">
        <v>0</v>
      </c>
      <c r="B1178" s="1">
        <v>43255</v>
      </c>
      <c r="C1178" s="2">
        <v>0.88113782407407404</v>
      </c>
      <c r="D1178" s="2">
        <f t="shared" si="18"/>
        <v>43255.881137824072</v>
      </c>
      <c r="E1178" t="s">
        <v>43</v>
      </c>
      <c r="F1178" t="s">
        <v>55</v>
      </c>
      <c r="L1178">
        <v>-0.47</v>
      </c>
      <c r="M1178">
        <v>-0.47</v>
      </c>
      <c r="N1178">
        <v>6.7503799999999998</v>
      </c>
      <c r="O1178">
        <v>-0.15027799999999999</v>
      </c>
      <c r="P1178">
        <v>2.09</v>
      </c>
      <c r="Q1178">
        <v>8.1667000000000003E-2</v>
      </c>
      <c r="R1178">
        <v>-2.5458999999999999E-2</v>
      </c>
      <c r="S1178">
        <v>3</v>
      </c>
    </row>
    <row r="1179" spans="1:19" x14ac:dyDescent="0.25">
      <c r="D1179" s="2">
        <f t="shared" si="18"/>
        <v>0</v>
      </c>
    </row>
    <row r="1180" spans="1:19" x14ac:dyDescent="0.25">
      <c r="A1180" t="s">
        <v>0</v>
      </c>
      <c r="B1180" s="1">
        <v>43255</v>
      </c>
      <c r="C1180" s="2">
        <v>0.88117172453703707</v>
      </c>
      <c r="D1180" s="2">
        <f t="shared" si="18"/>
        <v>43255.881171724533</v>
      </c>
      <c r="E1180" t="s">
        <v>43</v>
      </c>
      <c r="F1180" t="s">
        <v>52</v>
      </c>
      <c r="G1180">
        <v>-0.47</v>
      </c>
      <c r="H1180">
        <v>238.99197599999999</v>
      </c>
      <c r="I1180">
        <v>0</v>
      </c>
      <c r="J1180">
        <v>0</v>
      </c>
    </row>
    <row r="1181" spans="1:19" x14ac:dyDescent="0.25">
      <c r="D1181" s="2">
        <f t="shared" si="18"/>
        <v>0</v>
      </c>
    </row>
    <row r="1182" spans="1:19" x14ac:dyDescent="0.25">
      <c r="A1182" t="s">
        <v>0</v>
      </c>
      <c r="B1182" s="1">
        <v>43255</v>
      </c>
      <c r="C1182" s="2">
        <v>0.88117163194444448</v>
      </c>
      <c r="D1182" s="2">
        <f t="shared" si="18"/>
        <v>43255.881171631947</v>
      </c>
      <c r="E1182" t="s">
        <v>43</v>
      </c>
      <c r="F1182" t="s">
        <v>55</v>
      </c>
      <c r="L1182">
        <v>-0.85</v>
      </c>
      <c r="M1182">
        <v>-0.85</v>
      </c>
      <c r="N1182">
        <v>8.2678329999999995</v>
      </c>
      <c r="O1182">
        <v>-0.36343399999999998</v>
      </c>
      <c r="P1182">
        <v>0.126667</v>
      </c>
      <c r="Q1182">
        <v>1.108333</v>
      </c>
      <c r="R1182">
        <v>-3.0696000000000001E-2</v>
      </c>
      <c r="S1182">
        <v>3</v>
      </c>
    </row>
    <row r="1183" spans="1:19" x14ac:dyDescent="0.25">
      <c r="D1183" s="2">
        <f t="shared" si="18"/>
        <v>0</v>
      </c>
    </row>
    <row r="1184" spans="1:19" x14ac:dyDescent="0.25">
      <c r="A1184" t="s">
        <v>0</v>
      </c>
      <c r="B1184" s="1">
        <v>43255</v>
      </c>
      <c r="C1184" s="2">
        <v>0.88120412037037044</v>
      </c>
      <c r="D1184" s="2">
        <f t="shared" si="18"/>
        <v>43255.881204120371</v>
      </c>
      <c r="E1184" t="s">
        <v>43</v>
      </c>
      <c r="F1184" t="s">
        <v>52</v>
      </c>
      <c r="G1184">
        <v>-0.85</v>
      </c>
      <c r="H1184">
        <v>239.24017799999999</v>
      </c>
      <c r="I1184">
        <v>0</v>
      </c>
      <c r="J1184">
        <v>0</v>
      </c>
    </row>
    <row r="1185" spans="1:23" x14ac:dyDescent="0.25">
      <c r="D1185" s="2">
        <f t="shared" si="18"/>
        <v>0</v>
      </c>
    </row>
    <row r="1186" spans="1:23" x14ac:dyDescent="0.25">
      <c r="A1186" t="s">
        <v>0</v>
      </c>
      <c r="B1186" s="1">
        <v>43255</v>
      </c>
      <c r="C1186" s="2">
        <v>0.88120635416666671</v>
      </c>
      <c r="D1186" s="2">
        <f t="shared" si="18"/>
        <v>43255.88120635417</v>
      </c>
      <c r="E1186" t="s">
        <v>43</v>
      </c>
      <c r="F1186" t="s">
        <v>55</v>
      </c>
      <c r="L1186">
        <v>2.16</v>
      </c>
      <c r="M1186">
        <v>2.16</v>
      </c>
      <c r="N1186">
        <v>7.6102879999999997</v>
      </c>
      <c r="O1186">
        <v>-0.58680200000000005</v>
      </c>
      <c r="P1186">
        <v>-1.003333</v>
      </c>
      <c r="Q1186">
        <v>-0.43833299999999997</v>
      </c>
      <c r="R1186">
        <v>-3.4276000000000001E-2</v>
      </c>
      <c r="S1186">
        <v>3</v>
      </c>
    </row>
    <row r="1187" spans="1:23" x14ac:dyDescent="0.25">
      <c r="D1187" s="2">
        <f t="shared" si="18"/>
        <v>0</v>
      </c>
    </row>
    <row r="1188" spans="1:23" x14ac:dyDescent="0.25">
      <c r="A1188" t="s">
        <v>0</v>
      </c>
      <c r="B1188" s="1">
        <v>43255</v>
      </c>
      <c r="C1188" s="2">
        <v>0.88123997685185185</v>
      </c>
      <c r="D1188" s="2">
        <f t="shared" si="18"/>
        <v>43255.88123997685</v>
      </c>
      <c r="E1188" t="s">
        <v>43</v>
      </c>
      <c r="F1188" t="s">
        <v>52</v>
      </c>
      <c r="G1188">
        <v>2.16</v>
      </c>
      <c r="H1188">
        <v>239.52715499999999</v>
      </c>
      <c r="I1188">
        <v>0</v>
      </c>
      <c r="J1188">
        <v>0</v>
      </c>
    </row>
    <row r="1189" spans="1:23" x14ac:dyDescent="0.25">
      <c r="D1189" s="2">
        <f t="shared" si="18"/>
        <v>0</v>
      </c>
    </row>
    <row r="1190" spans="1:23" x14ac:dyDescent="0.25">
      <c r="A1190" t="s">
        <v>0</v>
      </c>
      <c r="B1190" s="1">
        <v>43255</v>
      </c>
      <c r="C1190" s="2">
        <v>0.88127101851851852</v>
      </c>
      <c r="D1190" s="2">
        <f t="shared" si="18"/>
        <v>43255.881271018516</v>
      </c>
      <c r="E1190" t="s">
        <v>43</v>
      </c>
      <c r="F1190" t="s">
        <v>57</v>
      </c>
    </row>
    <row r="1191" spans="1:23" x14ac:dyDescent="0.25">
      <c r="D1191" s="2">
        <f t="shared" si="18"/>
        <v>0</v>
      </c>
    </row>
    <row r="1192" spans="1:23" x14ac:dyDescent="0.25">
      <c r="A1192" t="s">
        <v>0</v>
      </c>
      <c r="B1192" s="1">
        <v>43255</v>
      </c>
      <c r="C1192" s="2">
        <v>0.88124123842592594</v>
      </c>
      <c r="D1192" s="2">
        <f t="shared" si="18"/>
        <v>43255.881241238429</v>
      </c>
      <c r="E1192" t="s">
        <v>43</v>
      </c>
      <c r="F1192" t="s">
        <v>55</v>
      </c>
      <c r="L1192">
        <v>0.03</v>
      </c>
      <c r="M1192">
        <v>0.03</v>
      </c>
      <c r="N1192">
        <v>5.4850060000000003</v>
      </c>
      <c r="O1192">
        <v>-0.66768099999999997</v>
      </c>
      <c r="P1192">
        <v>0.71</v>
      </c>
      <c r="Q1192">
        <v>-0.14666699999999999</v>
      </c>
      <c r="R1192">
        <v>-3.5083999999999997E-2</v>
      </c>
      <c r="S1192">
        <v>3</v>
      </c>
    </row>
    <row r="1193" spans="1:23" x14ac:dyDescent="0.25">
      <c r="D1193" s="2">
        <f t="shared" si="18"/>
        <v>0</v>
      </c>
    </row>
    <row r="1194" spans="1:23" x14ac:dyDescent="0.25">
      <c r="A1194" t="s">
        <v>0</v>
      </c>
      <c r="B1194" s="1">
        <v>43255</v>
      </c>
      <c r="C1194" s="2">
        <v>0.88127589120370375</v>
      </c>
      <c r="D1194" s="2">
        <f t="shared" si="18"/>
        <v>43255.881275891203</v>
      </c>
      <c r="E1194" t="s">
        <v>43</v>
      </c>
      <c r="F1194" t="s">
        <v>56</v>
      </c>
      <c r="T1194">
        <v>825.99780299999998</v>
      </c>
      <c r="U1194">
        <v>20.291667</v>
      </c>
      <c r="V1194">
        <v>32.249969</v>
      </c>
      <c r="W1194">
        <v>21.329446000000001</v>
      </c>
    </row>
    <row r="1195" spans="1:23" x14ac:dyDescent="0.25">
      <c r="D1195" s="2">
        <f t="shared" si="18"/>
        <v>0</v>
      </c>
    </row>
    <row r="1196" spans="1:23" x14ac:dyDescent="0.25">
      <c r="A1196" t="s">
        <v>0</v>
      </c>
      <c r="B1196" s="1">
        <v>43255</v>
      </c>
      <c r="C1196" s="2">
        <v>0.88127821759259251</v>
      </c>
      <c r="D1196" s="2">
        <f t="shared" si="18"/>
        <v>43255.881278217596</v>
      </c>
      <c r="E1196" t="s">
        <v>43</v>
      </c>
      <c r="F1196" t="s">
        <v>52</v>
      </c>
      <c r="G1196">
        <v>0.03</v>
      </c>
      <c r="H1196">
        <v>239.76693299999999</v>
      </c>
      <c r="I1196">
        <v>0</v>
      </c>
      <c r="J1196">
        <v>0</v>
      </c>
    </row>
    <row r="1197" spans="1:23" x14ac:dyDescent="0.25">
      <c r="D1197" s="2">
        <f t="shared" si="18"/>
        <v>0</v>
      </c>
    </row>
    <row r="1198" spans="1:23" x14ac:dyDescent="0.25">
      <c r="A1198" t="s">
        <v>0</v>
      </c>
      <c r="B1198" s="1">
        <v>43255</v>
      </c>
      <c r="C1198" s="2">
        <v>0.88127579861111105</v>
      </c>
      <c r="D1198" s="2">
        <f t="shared" si="18"/>
        <v>43255.881275798609</v>
      </c>
      <c r="E1198" t="s">
        <v>43</v>
      </c>
      <c r="F1198" t="s">
        <v>55</v>
      </c>
      <c r="L1198">
        <v>0.03</v>
      </c>
      <c r="M1198">
        <v>0.03</v>
      </c>
      <c r="N1198">
        <v>3.199973</v>
      </c>
      <c r="O1198">
        <v>-0.50501700000000005</v>
      </c>
      <c r="P1198">
        <v>0</v>
      </c>
      <c r="Q1198">
        <v>0.35499999999999998</v>
      </c>
      <c r="R1198">
        <v>-3.3329999999999999E-2</v>
      </c>
      <c r="S1198">
        <v>3</v>
      </c>
    </row>
    <row r="1199" spans="1:23" x14ac:dyDescent="0.25">
      <c r="D1199" s="2">
        <f t="shared" si="18"/>
        <v>0</v>
      </c>
    </row>
    <row r="1200" spans="1:23" x14ac:dyDescent="0.25">
      <c r="A1200" t="s">
        <v>0</v>
      </c>
      <c r="B1200" s="1">
        <v>43255</v>
      </c>
      <c r="C1200" s="2">
        <v>0.8813094212962963</v>
      </c>
      <c r="D1200" s="2">
        <f t="shared" si="18"/>
        <v>43255.881309421296</v>
      </c>
      <c r="E1200" t="s">
        <v>43</v>
      </c>
      <c r="F1200" t="s">
        <v>52</v>
      </c>
      <c r="G1200">
        <v>0.03</v>
      </c>
      <c r="H1200">
        <v>240.01628400000001</v>
      </c>
      <c r="I1200">
        <v>0</v>
      </c>
      <c r="J1200">
        <v>0</v>
      </c>
    </row>
    <row r="1201" spans="1:19" x14ac:dyDescent="0.25">
      <c r="D1201" s="2">
        <f t="shared" si="18"/>
        <v>0</v>
      </c>
    </row>
    <row r="1202" spans="1:19" x14ac:dyDescent="0.25">
      <c r="A1202" t="s">
        <v>0</v>
      </c>
      <c r="B1202" s="1">
        <v>43255</v>
      </c>
      <c r="C1202" s="2">
        <v>0.8813106828703704</v>
      </c>
      <c r="D1202" s="2">
        <f t="shared" si="18"/>
        <v>43255.881310682867</v>
      </c>
      <c r="E1202" t="s">
        <v>43</v>
      </c>
      <c r="F1202" t="s">
        <v>55</v>
      </c>
      <c r="L1202">
        <v>0</v>
      </c>
      <c r="M1202">
        <v>0</v>
      </c>
      <c r="N1202">
        <v>1.5608059999999999</v>
      </c>
      <c r="O1202">
        <v>-0.13288700000000001</v>
      </c>
      <c r="P1202">
        <v>0.01</v>
      </c>
      <c r="Q1202">
        <v>5.0000000000000001E-3</v>
      </c>
      <c r="R1202">
        <v>-2.9936999999999998E-2</v>
      </c>
      <c r="S1202">
        <v>3</v>
      </c>
    </row>
    <row r="1203" spans="1:19" x14ac:dyDescent="0.25">
      <c r="D1203" s="2">
        <f t="shared" si="18"/>
        <v>0</v>
      </c>
    </row>
    <row r="1204" spans="1:19" x14ac:dyDescent="0.25">
      <c r="A1204" t="s">
        <v>0</v>
      </c>
      <c r="B1204" s="1">
        <v>43255</v>
      </c>
      <c r="C1204" s="2">
        <v>0.8813441666666666</v>
      </c>
      <c r="D1204" s="2">
        <f t="shared" si="18"/>
        <v>43255.881344166664</v>
      </c>
      <c r="E1204" t="s">
        <v>43</v>
      </c>
      <c r="F1204" t="s">
        <v>52</v>
      </c>
      <c r="G1204">
        <v>0</v>
      </c>
      <c r="H1204">
        <v>240.275858</v>
      </c>
      <c r="I1204">
        <v>0</v>
      </c>
      <c r="J1204">
        <v>0</v>
      </c>
    </row>
    <row r="1205" spans="1:19" x14ac:dyDescent="0.25">
      <c r="D1205" s="2">
        <f t="shared" si="18"/>
        <v>0</v>
      </c>
    </row>
    <row r="1206" spans="1:19" x14ac:dyDescent="0.25">
      <c r="A1206" t="s">
        <v>0</v>
      </c>
      <c r="B1206" s="1">
        <v>43255</v>
      </c>
      <c r="C1206" s="2">
        <v>0.88134542824074069</v>
      </c>
      <c r="D1206" s="2">
        <f t="shared" si="18"/>
        <v>43255.881345428243</v>
      </c>
      <c r="E1206" t="s">
        <v>43</v>
      </c>
      <c r="F1206" t="s">
        <v>55</v>
      </c>
      <c r="L1206">
        <v>7.65</v>
      </c>
      <c r="M1206">
        <v>7.65</v>
      </c>
      <c r="N1206">
        <v>0.760822</v>
      </c>
      <c r="O1206">
        <v>0.286966</v>
      </c>
      <c r="P1206">
        <v>-2.5499999999999998</v>
      </c>
      <c r="Q1206">
        <v>-1.27</v>
      </c>
      <c r="R1206">
        <v>-2.5878999999999999E-2</v>
      </c>
      <c r="S1206">
        <v>3</v>
      </c>
    </row>
    <row r="1207" spans="1:19" x14ac:dyDescent="0.25">
      <c r="D1207" s="2">
        <f t="shared" si="18"/>
        <v>0</v>
      </c>
    </row>
    <row r="1208" spans="1:19" x14ac:dyDescent="0.25">
      <c r="A1208" t="s">
        <v>0</v>
      </c>
      <c r="B1208" s="1">
        <v>43255</v>
      </c>
      <c r="C1208" s="2">
        <v>0.88137886574074076</v>
      </c>
      <c r="D1208" s="2">
        <f t="shared" si="18"/>
        <v>43255.881378865743</v>
      </c>
      <c r="E1208" t="s">
        <v>43</v>
      </c>
      <c r="F1208" t="s">
        <v>52</v>
      </c>
      <c r="G1208">
        <v>7.65</v>
      </c>
      <c r="H1208">
        <v>240.53092000000001</v>
      </c>
      <c r="I1208">
        <v>0</v>
      </c>
      <c r="J1208">
        <v>0</v>
      </c>
    </row>
    <row r="1209" spans="1:19" x14ac:dyDescent="0.25">
      <c r="D1209" s="2">
        <f t="shared" si="18"/>
        <v>0</v>
      </c>
    </row>
    <row r="1210" spans="1:19" x14ac:dyDescent="0.25">
      <c r="A1210" t="s">
        <v>0</v>
      </c>
      <c r="B1210" s="1">
        <v>43255</v>
      </c>
      <c r="C1210" s="2">
        <v>0.88140990740740743</v>
      </c>
      <c r="D1210" s="2">
        <f t="shared" si="18"/>
        <v>43255.881409907408</v>
      </c>
      <c r="E1210" t="s">
        <v>43</v>
      </c>
      <c r="F1210" t="s">
        <v>57</v>
      </c>
    </row>
    <row r="1211" spans="1:19" x14ac:dyDescent="0.25">
      <c r="D1211" s="2">
        <f t="shared" si="18"/>
        <v>0</v>
      </c>
    </row>
    <row r="1212" spans="1:19" x14ac:dyDescent="0.25">
      <c r="A1212" t="s">
        <v>0</v>
      </c>
      <c r="B1212" s="1">
        <v>43255</v>
      </c>
      <c r="C1212" s="2">
        <v>0.88138015046296303</v>
      </c>
      <c r="D1212" s="2">
        <f t="shared" si="18"/>
        <v>43255.881380150466</v>
      </c>
      <c r="E1212" t="s">
        <v>43</v>
      </c>
      <c r="F1212" t="s">
        <v>55</v>
      </c>
      <c r="L1212">
        <v>7.0000000000000007E-2</v>
      </c>
      <c r="M1212">
        <v>7.0000000000000007E-2</v>
      </c>
      <c r="N1212">
        <v>0.55512799999999995</v>
      </c>
      <c r="O1212">
        <v>0.55867100000000003</v>
      </c>
      <c r="P1212">
        <v>2.5266670000000002</v>
      </c>
      <c r="Q1212">
        <v>-1.1667E-2</v>
      </c>
      <c r="R1212">
        <v>-2.1745E-2</v>
      </c>
      <c r="S1212">
        <v>3</v>
      </c>
    </row>
    <row r="1213" spans="1:19" x14ac:dyDescent="0.25">
      <c r="D1213" s="2">
        <f t="shared" si="18"/>
        <v>0</v>
      </c>
    </row>
    <row r="1214" spans="1:19" x14ac:dyDescent="0.25">
      <c r="A1214" t="s">
        <v>0</v>
      </c>
      <c r="B1214" s="1">
        <v>43255</v>
      </c>
      <c r="C1214" s="2">
        <v>0.88141363425925923</v>
      </c>
      <c r="D1214" s="2">
        <f t="shared" si="18"/>
        <v>43255.881413634263</v>
      </c>
      <c r="E1214" t="s">
        <v>43</v>
      </c>
      <c r="F1214" t="s">
        <v>52</v>
      </c>
      <c r="G1214">
        <v>7.0000000000000007E-2</v>
      </c>
      <c r="H1214">
        <v>240.755875</v>
      </c>
      <c r="I1214">
        <v>0</v>
      </c>
      <c r="J1214">
        <v>0</v>
      </c>
    </row>
    <row r="1215" spans="1:19" x14ac:dyDescent="0.25">
      <c r="D1215" s="2">
        <f t="shared" si="18"/>
        <v>0</v>
      </c>
    </row>
    <row r="1216" spans="1:19" x14ac:dyDescent="0.25">
      <c r="A1216" t="s">
        <v>0</v>
      </c>
      <c r="B1216" s="1">
        <v>43255</v>
      </c>
      <c r="C1216" s="2">
        <v>0.8814149189814815</v>
      </c>
      <c r="D1216" s="2">
        <f t="shared" si="18"/>
        <v>43255.881414918978</v>
      </c>
      <c r="E1216" t="s">
        <v>43</v>
      </c>
      <c r="F1216" t="s">
        <v>54</v>
      </c>
      <c r="L1216">
        <v>-5.31</v>
      </c>
    </row>
    <row r="1217" spans="1:19" x14ac:dyDescent="0.25">
      <c r="D1217" s="2">
        <f t="shared" si="18"/>
        <v>0</v>
      </c>
    </row>
    <row r="1218" spans="1:19" x14ac:dyDescent="0.25">
      <c r="A1218" t="s">
        <v>0</v>
      </c>
      <c r="B1218" s="1">
        <v>43255</v>
      </c>
      <c r="C1218" s="2">
        <v>0.88144707175925918</v>
      </c>
      <c r="D1218" s="2">
        <f t="shared" si="18"/>
        <v>43255.881447071763</v>
      </c>
      <c r="E1218" t="s">
        <v>43</v>
      </c>
      <c r="F1218" t="s">
        <v>52</v>
      </c>
      <c r="G1218">
        <v>7.0000000000000007E-2</v>
      </c>
      <c r="H1218">
        <v>240.978239</v>
      </c>
      <c r="I1218">
        <v>0</v>
      </c>
      <c r="J1218">
        <v>0</v>
      </c>
    </row>
    <row r="1219" spans="1:19" x14ac:dyDescent="0.25">
      <c r="D1219" s="2">
        <f t="shared" ref="D1219:D1282" si="19">+B1219+C1219</f>
        <v>0</v>
      </c>
    </row>
    <row r="1220" spans="1:19" x14ac:dyDescent="0.25">
      <c r="A1220" t="s">
        <v>0</v>
      </c>
      <c r="B1220" s="1">
        <v>43255</v>
      </c>
      <c r="C1220" s="2">
        <v>0.88144942129629633</v>
      </c>
      <c r="D1220" s="2">
        <f t="shared" si="19"/>
        <v>43255.881449421293</v>
      </c>
      <c r="E1220" t="s">
        <v>43</v>
      </c>
      <c r="F1220" t="s">
        <v>54</v>
      </c>
      <c r="L1220">
        <v>-11.77</v>
      </c>
    </row>
    <row r="1221" spans="1:19" x14ac:dyDescent="0.25">
      <c r="D1221" s="2">
        <f t="shared" si="19"/>
        <v>0</v>
      </c>
    </row>
    <row r="1222" spans="1:19" x14ac:dyDescent="0.25">
      <c r="A1222" t="s">
        <v>0</v>
      </c>
      <c r="B1222" s="1">
        <v>43255</v>
      </c>
      <c r="C1222" s="2">
        <v>0.88148295138888899</v>
      </c>
      <c r="D1222" s="2">
        <f t="shared" si="19"/>
        <v>43255.881482951387</v>
      </c>
      <c r="E1222" t="s">
        <v>43</v>
      </c>
      <c r="F1222" t="s">
        <v>52</v>
      </c>
      <c r="G1222">
        <v>7.0000000000000007E-2</v>
      </c>
      <c r="H1222">
        <v>241.162857</v>
      </c>
      <c r="I1222">
        <v>0</v>
      </c>
      <c r="J1222">
        <v>0</v>
      </c>
    </row>
    <row r="1223" spans="1:19" x14ac:dyDescent="0.25">
      <c r="D1223" s="2">
        <f t="shared" si="19"/>
        <v>0</v>
      </c>
    </row>
    <row r="1224" spans="1:19" x14ac:dyDescent="0.25">
      <c r="A1224" t="s">
        <v>0</v>
      </c>
      <c r="B1224" s="1">
        <v>43255</v>
      </c>
      <c r="C1224" s="2">
        <v>0.88148422453703701</v>
      </c>
      <c r="D1224" s="2">
        <f t="shared" si="19"/>
        <v>43255.881484224534</v>
      </c>
      <c r="E1224" t="s">
        <v>43</v>
      </c>
      <c r="F1224" t="s">
        <v>55</v>
      </c>
      <c r="L1224">
        <v>7.77</v>
      </c>
      <c r="M1224">
        <v>7.77</v>
      </c>
      <c r="N1224">
        <v>0.60175000000000001</v>
      </c>
      <c r="O1224">
        <v>0.588306</v>
      </c>
      <c r="P1224">
        <v>-2.5666669999999998</v>
      </c>
      <c r="Q1224">
        <v>-0.02</v>
      </c>
      <c r="R1224">
        <v>-1.7413999999999999E-2</v>
      </c>
      <c r="S1224">
        <v>3</v>
      </c>
    </row>
    <row r="1225" spans="1:19" x14ac:dyDescent="0.25">
      <c r="D1225" s="2">
        <f t="shared" si="19"/>
        <v>0</v>
      </c>
    </row>
    <row r="1226" spans="1:19" x14ac:dyDescent="0.25">
      <c r="A1226" t="s">
        <v>0</v>
      </c>
      <c r="B1226" s="1">
        <v>43255</v>
      </c>
      <c r="C1226" s="2">
        <v>0.88151775462962956</v>
      </c>
      <c r="D1226" s="2">
        <f t="shared" si="19"/>
        <v>43255.881517754628</v>
      </c>
      <c r="E1226" t="s">
        <v>43</v>
      </c>
      <c r="F1226" t="s">
        <v>52</v>
      </c>
      <c r="G1226">
        <v>7.77</v>
      </c>
      <c r="H1226">
        <v>241.29002500000001</v>
      </c>
      <c r="I1226">
        <v>0</v>
      </c>
      <c r="J1226">
        <v>0</v>
      </c>
    </row>
    <row r="1227" spans="1:19" x14ac:dyDescent="0.25">
      <c r="D1227" s="2">
        <f t="shared" si="19"/>
        <v>0</v>
      </c>
    </row>
    <row r="1228" spans="1:19" x14ac:dyDescent="0.25">
      <c r="A1228" t="s">
        <v>0</v>
      </c>
      <c r="B1228" s="1">
        <v>43255</v>
      </c>
      <c r="C1228" s="2">
        <v>0.88154991898148138</v>
      </c>
      <c r="D1228" s="2">
        <f t="shared" si="19"/>
        <v>43255.88154991898</v>
      </c>
      <c r="E1228" t="s">
        <v>43</v>
      </c>
      <c r="F1228" t="s">
        <v>57</v>
      </c>
    </row>
    <row r="1229" spans="1:19" x14ac:dyDescent="0.25">
      <c r="D1229" s="2">
        <f t="shared" si="19"/>
        <v>0</v>
      </c>
    </row>
    <row r="1230" spans="1:19" x14ac:dyDescent="0.25">
      <c r="A1230" t="s">
        <v>0</v>
      </c>
      <c r="B1230" s="1">
        <v>43255</v>
      </c>
      <c r="C1230" s="2">
        <v>0.8815190277777778</v>
      </c>
      <c r="D1230" s="2">
        <f t="shared" si="19"/>
        <v>43255.881519027775</v>
      </c>
      <c r="E1230" t="s">
        <v>43</v>
      </c>
      <c r="F1230" t="s">
        <v>54</v>
      </c>
      <c r="L1230">
        <v>-7.65</v>
      </c>
    </row>
    <row r="1231" spans="1:19" x14ac:dyDescent="0.25">
      <c r="D1231" s="2">
        <f t="shared" si="19"/>
        <v>0</v>
      </c>
    </row>
    <row r="1232" spans="1:19" x14ac:dyDescent="0.25">
      <c r="A1232" t="s">
        <v>0</v>
      </c>
      <c r="B1232" s="1">
        <v>43255</v>
      </c>
      <c r="C1232" s="2">
        <v>0.88155354166666677</v>
      </c>
      <c r="D1232" s="2">
        <f t="shared" si="19"/>
        <v>43255.881553541665</v>
      </c>
      <c r="E1232" t="s">
        <v>43</v>
      </c>
      <c r="F1232" t="s">
        <v>52</v>
      </c>
      <c r="G1232">
        <v>7.77</v>
      </c>
      <c r="H1232">
        <v>241.65840299999999</v>
      </c>
      <c r="I1232">
        <v>0</v>
      </c>
      <c r="J1232">
        <v>0</v>
      </c>
    </row>
    <row r="1233" spans="1:19" x14ac:dyDescent="0.25">
      <c r="D1233" s="2">
        <f t="shared" si="19"/>
        <v>0</v>
      </c>
    </row>
    <row r="1234" spans="1:19" x14ac:dyDescent="0.25">
      <c r="A1234" t="s">
        <v>0</v>
      </c>
      <c r="B1234" s="1">
        <v>43255</v>
      </c>
      <c r="C1234" s="2">
        <v>0.88158465277777776</v>
      </c>
      <c r="D1234" s="2">
        <f t="shared" si="19"/>
        <v>43255.88158465278</v>
      </c>
      <c r="E1234" t="s">
        <v>43</v>
      </c>
      <c r="F1234" t="s">
        <v>57</v>
      </c>
    </row>
    <row r="1235" spans="1:19" x14ac:dyDescent="0.25">
      <c r="D1235" s="2">
        <f t="shared" si="19"/>
        <v>0</v>
      </c>
    </row>
    <row r="1236" spans="1:19" x14ac:dyDescent="0.25">
      <c r="A1236" t="s">
        <v>0</v>
      </c>
      <c r="B1236" s="1">
        <v>43255</v>
      </c>
      <c r="C1236" s="2">
        <v>0.88155366898148146</v>
      </c>
      <c r="D1236" s="2">
        <f t="shared" si="19"/>
        <v>43255.88155366898</v>
      </c>
      <c r="E1236" t="s">
        <v>43</v>
      </c>
      <c r="F1236" t="s">
        <v>55</v>
      </c>
      <c r="L1236">
        <v>6.39</v>
      </c>
      <c r="M1236">
        <v>6.39</v>
      </c>
      <c r="N1236">
        <v>1.014148</v>
      </c>
      <c r="O1236">
        <v>0.43905499999999997</v>
      </c>
      <c r="P1236">
        <v>0.46</v>
      </c>
      <c r="Q1236">
        <v>-1.0533330000000001</v>
      </c>
      <c r="R1236">
        <v>-1.3517E-2</v>
      </c>
      <c r="S1236">
        <v>3</v>
      </c>
    </row>
    <row r="1237" spans="1:19" x14ac:dyDescent="0.25">
      <c r="D1237" s="2">
        <f t="shared" si="19"/>
        <v>0</v>
      </c>
    </row>
    <row r="1238" spans="1:19" x14ac:dyDescent="0.25">
      <c r="A1238" t="s">
        <v>0</v>
      </c>
      <c r="B1238" s="1">
        <v>43255</v>
      </c>
      <c r="C1238" s="2">
        <v>0.88158951388888884</v>
      </c>
      <c r="D1238" s="2">
        <f t="shared" si="19"/>
        <v>43255.881589513891</v>
      </c>
      <c r="E1238" t="s">
        <v>43</v>
      </c>
      <c r="F1238" t="s">
        <v>52</v>
      </c>
      <c r="G1238">
        <v>6.39</v>
      </c>
      <c r="H1238">
        <v>241.86801800000001</v>
      </c>
      <c r="I1238">
        <v>0</v>
      </c>
      <c r="J1238">
        <v>0</v>
      </c>
    </row>
    <row r="1239" spans="1:19" x14ac:dyDescent="0.25">
      <c r="D1239" s="2">
        <f t="shared" si="19"/>
        <v>0</v>
      </c>
    </row>
    <row r="1240" spans="1:19" x14ac:dyDescent="0.25">
      <c r="A1240" t="s">
        <v>0</v>
      </c>
      <c r="B1240" s="1">
        <v>43255</v>
      </c>
      <c r="C1240" s="2">
        <v>0.88161937499999998</v>
      </c>
      <c r="D1240" s="2">
        <f t="shared" si="19"/>
        <v>43255.881619375003</v>
      </c>
      <c r="E1240" t="s">
        <v>43</v>
      </c>
      <c r="F1240" t="s">
        <v>57</v>
      </c>
    </row>
    <row r="1241" spans="1:19" x14ac:dyDescent="0.25">
      <c r="D1241" s="2">
        <f t="shared" si="19"/>
        <v>0</v>
      </c>
    </row>
    <row r="1242" spans="1:19" x14ac:dyDescent="0.25">
      <c r="A1242" t="s">
        <v>0</v>
      </c>
      <c r="B1242" s="1">
        <v>43255</v>
      </c>
      <c r="C1242" s="2">
        <v>0.88158827546296292</v>
      </c>
      <c r="D1242" s="2">
        <f t="shared" si="19"/>
        <v>43255.881588275464</v>
      </c>
      <c r="E1242" t="s">
        <v>43</v>
      </c>
      <c r="F1242" t="s">
        <v>55</v>
      </c>
      <c r="L1242">
        <v>4.51</v>
      </c>
      <c r="M1242">
        <v>4.51</v>
      </c>
      <c r="N1242">
        <v>1.9959229999999999</v>
      </c>
      <c r="O1242">
        <v>0.23450699999999999</v>
      </c>
      <c r="P1242">
        <v>0.62666699999999997</v>
      </c>
      <c r="Q1242">
        <v>0.54333299999999995</v>
      </c>
      <c r="R1242">
        <v>-1.0725999999999999E-2</v>
      </c>
      <c r="S1242">
        <v>3</v>
      </c>
    </row>
    <row r="1243" spans="1:19" x14ac:dyDescent="0.25">
      <c r="D1243" s="2">
        <f t="shared" si="19"/>
        <v>0</v>
      </c>
    </row>
    <row r="1244" spans="1:19" x14ac:dyDescent="0.25">
      <c r="A1244" t="s">
        <v>0</v>
      </c>
      <c r="B1244" s="1">
        <v>43255</v>
      </c>
      <c r="C1244" s="2">
        <v>0.88162312499999995</v>
      </c>
      <c r="D1244" s="2">
        <f t="shared" si="19"/>
        <v>43255.881623125002</v>
      </c>
      <c r="E1244" t="s">
        <v>43</v>
      </c>
      <c r="F1244" t="s">
        <v>52</v>
      </c>
      <c r="G1244">
        <v>4.51</v>
      </c>
      <c r="H1244">
        <v>242.09679600000001</v>
      </c>
      <c r="I1244">
        <v>0</v>
      </c>
      <c r="J1244">
        <v>0</v>
      </c>
    </row>
    <row r="1245" spans="1:19" x14ac:dyDescent="0.25">
      <c r="D1245" s="2">
        <f t="shared" si="19"/>
        <v>0</v>
      </c>
    </row>
    <row r="1246" spans="1:19" x14ac:dyDescent="0.25">
      <c r="A1246" t="s">
        <v>0</v>
      </c>
      <c r="B1246" s="1">
        <v>43255</v>
      </c>
      <c r="C1246" s="2">
        <v>0.88165408564814818</v>
      </c>
      <c r="D1246" s="2">
        <f t="shared" si="19"/>
        <v>43255.88165408565</v>
      </c>
      <c r="E1246" t="s">
        <v>43</v>
      </c>
      <c r="F1246" t="s">
        <v>57</v>
      </c>
    </row>
    <row r="1247" spans="1:19" x14ac:dyDescent="0.25">
      <c r="D1247" s="2">
        <f t="shared" si="19"/>
        <v>0</v>
      </c>
    </row>
    <row r="1248" spans="1:19" x14ac:dyDescent="0.25">
      <c r="A1248" t="s">
        <v>0</v>
      </c>
      <c r="B1248" s="1">
        <v>43255</v>
      </c>
      <c r="C1248" s="2">
        <v>0.88162302083333344</v>
      </c>
      <c r="D1248" s="2">
        <f t="shared" si="19"/>
        <v>43255.881623020832</v>
      </c>
      <c r="E1248" t="s">
        <v>43</v>
      </c>
      <c r="F1248" t="s">
        <v>55</v>
      </c>
      <c r="L1248">
        <v>7.0000000000000007E-2</v>
      </c>
      <c r="M1248">
        <v>7.0000000000000007E-2</v>
      </c>
      <c r="N1248">
        <v>3.210858</v>
      </c>
      <c r="O1248">
        <v>4.5700999999999999E-2</v>
      </c>
      <c r="P1248">
        <v>1.48</v>
      </c>
      <c r="Q1248">
        <v>1.0533330000000001</v>
      </c>
      <c r="R1248">
        <v>-9.1149999999999998E-3</v>
      </c>
      <c r="S1248">
        <v>3</v>
      </c>
    </row>
    <row r="1249" spans="1:19" x14ac:dyDescent="0.25">
      <c r="D1249" s="2">
        <f t="shared" si="19"/>
        <v>0</v>
      </c>
    </row>
    <row r="1250" spans="1:19" x14ac:dyDescent="0.25">
      <c r="A1250" t="s">
        <v>0</v>
      </c>
      <c r="B1250" s="1">
        <v>43255</v>
      </c>
      <c r="C1250" s="2">
        <v>0.8816589583333333</v>
      </c>
      <c r="D1250" s="2">
        <f t="shared" si="19"/>
        <v>43255.881658958337</v>
      </c>
      <c r="E1250" t="s">
        <v>43</v>
      </c>
      <c r="F1250" t="s">
        <v>52</v>
      </c>
      <c r="G1250">
        <v>7.0000000000000007E-2</v>
      </c>
      <c r="H1250">
        <v>242.34367599999999</v>
      </c>
      <c r="I1250">
        <v>0</v>
      </c>
      <c r="J1250">
        <v>0</v>
      </c>
    </row>
    <row r="1251" spans="1:19" x14ac:dyDescent="0.25">
      <c r="D1251" s="2">
        <f t="shared" si="19"/>
        <v>0</v>
      </c>
    </row>
    <row r="1252" spans="1:19" x14ac:dyDescent="0.25">
      <c r="A1252" t="s">
        <v>0</v>
      </c>
      <c r="B1252" s="1">
        <v>43255</v>
      </c>
      <c r="C1252" s="2">
        <v>0.88165773148148141</v>
      </c>
      <c r="D1252" s="2">
        <f t="shared" si="19"/>
        <v>43255.881657731479</v>
      </c>
      <c r="E1252" t="s">
        <v>43</v>
      </c>
      <c r="F1252" t="s">
        <v>55</v>
      </c>
      <c r="L1252">
        <v>-2.0699999999999998</v>
      </c>
      <c r="M1252">
        <v>-2.0699999999999998</v>
      </c>
      <c r="N1252">
        <v>4.2667070000000002</v>
      </c>
      <c r="O1252">
        <v>-0.110807</v>
      </c>
      <c r="P1252">
        <v>0.71333299999999999</v>
      </c>
      <c r="Q1252">
        <v>1.0966670000000001</v>
      </c>
      <c r="R1252">
        <v>-8.3789999999999993E-3</v>
      </c>
      <c r="S1252">
        <v>3</v>
      </c>
    </row>
    <row r="1253" spans="1:19" x14ac:dyDescent="0.25">
      <c r="D1253" s="2">
        <f t="shared" si="19"/>
        <v>0</v>
      </c>
    </row>
    <row r="1254" spans="1:19" x14ac:dyDescent="0.25">
      <c r="A1254" t="s">
        <v>0</v>
      </c>
      <c r="B1254" s="1">
        <v>43255</v>
      </c>
      <c r="C1254" s="2">
        <v>0.88169136574074081</v>
      </c>
      <c r="D1254" s="2">
        <f t="shared" si="19"/>
        <v>43255.881691365743</v>
      </c>
      <c r="E1254" t="s">
        <v>43</v>
      </c>
      <c r="F1254" t="s">
        <v>52</v>
      </c>
      <c r="G1254">
        <v>-2.0699999999999998</v>
      </c>
      <c r="H1254">
        <v>242.55303900000001</v>
      </c>
      <c r="I1254">
        <v>0</v>
      </c>
      <c r="J1254">
        <v>0</v>
      </c>
    </row>
    <row r="1255" spans="1:19" x14ac:dyDescent="0.25">
      <c r="D1255" s="2">
        <f t="shared" si="19"/>
        <v>0</v>
      </c>
    </row>
    <row r="1256" spans="1:19" x14ac:dyDescent="0.25">
      <c r="A1256" t="s">
        <v>0</v>
      </c>
      <c r="B1256" s="1">
        <v>43255</v>
      </c>
      <c r="C1256" s="2">
        <v>0.88172354166666667</v>
      </c>
      <c r="D1256" s="2">
        <f t="shared" si="19"/>
        <v>43255.881723541665</v>
      </c>
      <c r="E1256" t="s">
        <v>43</v>
      </c>
      <c r="F1256" t="s">
        <v>57</v>
      </c>
    </row>
    <row r="1257" spans="1:19" x14ac:dyDescent="0.25">
      <c r="D1257" s="2">
        <f t="shared" si="19"/>
        <v>0</v>
      </c>
    </row>
    <row r="1258" spans="1:19" x14ac:dyDescent="0.25">
      <c r="A1258" t="s">
        <v>0</v>
      </c>
      <c r="B1258" s="1">
        <v>43255</v>
      </c>
      <c r="C1258" s="2">
        <v>0.88169265046296286</v>
      </c>
      <c r="D1258" s="2">
        <f t="shared" si="19"/>
        <v>43255.881692650466</v>
      </c>
      <c r="E1258" t="s">
        <v>43</v>
      </c>
      <c r="F1258" t="s">
        <v>55</v>
      </c>
      <c r="L1258">
        <v>0.03</v>
      </c>
      <c r="M1258">
        <v>0.03</v>
      </c>
      <c r="N1258">
        <v>4.9641279999999997</v>
      </c>
      <c r="O1258">
        <v>-0.233627</v>
      </c>
      <c r="P1258">
        <v>-0.7</v>
      </c>
      <c r="Q1258">
        <v>6.6670000000000002E-3</v>
      </c>
      <c r="R1258">
        <v>-8.0780000000000001E-3</v>
      </c>
      <c r="S1258">
        <v>3</v>
      </c>
    </row>
    <row r="1259" spans="1:19" x14ac:dyDescent="0.25">
      <c r="D1259" s="2">
        <f t="shared" si="19"/>
        <v>0</v>
      </c>
    </row>
    <row r="1260" spans="1:19" x14ac:dyDescent="0.25">
      <c r="A1260" t="s">
        <v>0</v>
      </c>
      <c r="B1260" s="1">
        <v>43255</v>
      </c>
      <c r="C1260" s="2">
        <v>0.88172837962962969</v>
      </c>
      <c r="D1260" s="2">
        <f t="shared" si="19"/>
        <v>43255.881728379631</v>
      </c>
      <c r="E1260" t="s">
        <v>43</v>
      </c>
      <c r="F1260" t="s">
        <v>52</v>
      </c>
      <c r="G1260">
        <v>0.03</v>
      </c>
      <c r="H1260">
        <v>242.87569099999999</v>
      </c>
      <c r="I1260">
        <v>0</v>
      </c>
      <c r="J1260">
        <v>0</v>
      </c>
    </row>
    <row r="1261" spans="1:19" x14ac:dyDescent="0.25">
      <c r="D1261" s="2">
        <f t="shared" si="19"/>
        <v>0</v>
      </c>
    </row>
    <row r="1262" spans="1:19" x14ac:dyDescent="0.25">
      <c r="A1262" t="s">
        <v>0</v>
      </c>
      <c r="B1262" s="1">
        <v>43255</v>
      </c>
      <c r="C1262" s="2">
        <v>0.88172718750000001</v>
      </c>
      <c r="D1262" s="2">
        <f t="shared" si="19"/>
        <v>43255.881727187501</v>
      </c>
      <c r="E1262" t="s">
        <v>43</v>
      </c>
      <c r="F1262" t="s">
        <v>55</v>
      </c>
      <c r="L1262">
        <v>0.02</v>
      </c>
      <c r="M1262">
        <v>0.02</v>
      </c>
      <c r="N1262">
        <v>4.7862099999999996</v>
      </c>
      <c r="O1262">
        <v>-0.31988800000000001</v>
      </c>
      <c r="P1262">
        <v>3.333E-3</v>
      </c>
      <c r="Q1262">
        <v>-0.348333</v>
      </c>
      <c r="R1262">
        <v>-7.4159999999999998E-3</v>
      </c>
      <c r="S1262">
        <v>3</v>
      </c>
    </row>
    <row r="1263" spans="1:19" x14ac:dyDescent="0.25">
      <c r="D1263" s="2">
        <f t="shared" si="19"/>
        <v>0</v>
      </c>
    </row>
    <row r="1264" spans="1:19" x14ac:dyDescent="0.25">
      <c r="A1264" t="s">
        <v>0</v>
      </c>
      <c r="B1264" s="1">
        <v>43255</v>
      </c>
      <c r="C1264" s="2">
        <v>0.88176305555555556</v>
      </c>
      <c r="D1264" s="2">
        <f t="shared" si="19"/>
        <v>43255.881763055557</v>
      </c>
      <c r="E1264" t="s">
        <v>43</v>
      </c>
      <c r="F1264" t="s">
        <v>52</v>
      </c>
      <c r="G1264">
        <v>0.02</v>
      </c>
      <c r="H1264">
        <v>243.03952699999999</v>
      </c>
      <c r="I1264">
        <v>0</v>
      </c>
      <c r="J1264">
        <v>0</v>
      </c>
    </row>
    <row r="1265" spans="1:19" x14ac:dyDescent="0.25">
      <c r="D1265" s="2">
        <f t="shared" si="19"/>
        <v>0</v>
      </c>
    </row>
    <row r="1266" spans="1:19" x14ac:dyDescent="0.25">
      <c r="A1266" t="s">
        <v>0</v>
      </c>
      <c r="B1266" s="1">
        <v>43255</v>
      </c>
      <c r="C1266" s="2">
        <v>0.88176190972222213</v>
      </c>
      <c r="D1266" s="2">
        <f t="shared" si="19"/>
        <v>43255.881761909724</v>
      </c>
      <c r="E1266" t="s">
        <v>43</v>
      </c>
      <c r="F1266" t="s">
        <v>55</v>
      </c>
      <c r="L1266">
        <v>0.03</v>
      </c>
      <c r="M1266">
        <v>0.03</v>
      </c>
      <c r="N1266">
        <v>3.3753199999999999</v>
      </c>
      <c r="O1266">
        <v>-0.33743499999999998</v>
      </c>
      <c r="P1266">
        <v>-3.333E-3</v>
      </c>
      <c r="Q1266">
        <v>0</v>
      </c>
      <c r="R1266">
        <v>-5.6129999999999999E-3</v>
      </c>
      <c r="S1266">
        <v>3</v>
      </c>
    </row>
    <row r="1267" spans="1:19" x14ac:dyDescent="0.25">
      <c r="D1267" s="2">
        <f t="shared" si="19"/>
        <v>0</v>
      </c>
    </row>
    <row r="1268" spans="1:19" x14ac:dyDescent="0.25">
      <c r="A1268" t="s">
        <v>0</v>
      </c>
      <c r="B1268" s="1">
        <v>43255</v>
      </c>
      <c r="C1268" s="2">
        <v>0.88179890046296305</v>
      </c>
      <c r="D1268" s="2">
        <f t="shared" si="19"/>
        <v>43255.88179890046</v>
      </c>
      <c r="E1268" t="s">
        <v>43</v>
      </c>
      <c r="F1268" t="s">
        <v>52</v>
      </c>
      <c r="G1268">
        <v>0.03</v>
      </c>
      <c r="H1268">
        <v>243.32043400000001</v>
      </c>
      <c r="I1268">
        <v>0</v>
      </c>
      <c r="J1268">
        <v>0</v>
      </c>
    </row>
    <row r="1269" spans="1:19" x14ac:dyDescent="0.25">
      <c r="D1269" s="2">
        <f t="shared" si="19"/>
        <v>0</v>
      </c>
    </row>
    <row r="1270" spans="1:19" x14ac:dyDescent="0.25">
      <c r="A1270" t="s">
        <v>0</v>
      </c>
      <c r="B1270" s="1">
        <v>43255</v>
      </c>
      <c r="C1270" s="2">
        <v>0.88179663194444446</v>
      </c>
      <c r="D1270" s="2">
        <f t="shared" si="19"/>
        <v>43255.881796631948</v>
      </c>
      <c r="E1270" t="s">
        <v>43</v>
      </c>
      <c r="F1270" t="s">
        <v>55</v>
      </c>
      <c r="L1270">
        <v>-0.1</v>
      </c>
      <c r="M1270">
        <v>-0.1</v>
      </c>
      <c r="N1270">
        <v>1.4147449999999999</v>
      </c>
      <c r="O1270">
        <v>-0.23208400000000001</v>
      </c>
      <c r="P1270">
        <v>4.3333000000000003E-2</v>
      </c>
      <c r="Q1270">
        <v>0.02</v>
      </c>
      <c r="R1270">
        <v>-3.094E-3</v>
      </c>
      <c r="S1270">
        <v>3</v>
      </c>
    </row>
    <row r="1271" spans="1:19" x14ac:dyDescent="0.25">
      <c r="D1271" s="2">
        <f t="shared" si="19"/>
        <v>0</v>
      </c>
    </row>
    <row r="1272" spans="1:19" x14ac:dyDescent="0.25">
      <c r="A1272" t="s">
        <v>0</v>
      </c>
      <c r="B1272" s="1">
        <v>43255</v>
      </c>
      <c r="C1272" s="2">
        <v>0.88183366898148152</v>
      </c>
      <c r="D1272" s="2">
        <f t="shared" si="19"/>
        <v>43255.88183366898</v>
      </c>
      <c r="E1272" t="s">
        <v>43</v>
      </c>
      <c r="F1272" t="s">
        <v>52</v>
      </c>
      <c r="G1272">
        <v>-0.1</v>
      </c>
      <c r="H1272">
        <v>243.536978</v>
      </c>
      <c r="I1272">
        <v>0</v>
      </c>
      <c r="J1272">
        <v>0</v>
      </c>
    </row>
    <row r="1273" spans="1:19" x14ac:dyDescent="0.25">
      <c r="D1273" s="2">
        <f t="shared" si="19"/>
        <v>0</v>
      </c>
    </row>
    <row r="1274" spans="1:19" x14ac:dyDescent="0.25">
      <c r="A1274" t="s">
        <v>0</v>
      </c>
      <c r="B1274" s="1">
        <v>43255</v>
      </c>
      <c r="C1274" s="2">
        <v>0.88183135416666669</v>
      </c>
      <c r="D1274" s="2">
        <f t="shared" si="19"/>
        <v>43255.881831354163</v>
      </c>
      <c r="E1274" t="s">
        <v>43</v>
      </c>
      <c r="F1274" t="s">
        <v>55</v>
      </c>
      <c r="L1274">
        <v>0.2</v>
      </c>
      <c r="M1274">
        <v>0.2</v>
      </c>
      <c r="N1274">
        <v>5.2144000000000003E-2</v>
      </c>
      <c r="O1274">
        <v>-7.0200000000000002E-3</v>
      </c>
      <c r="P1274">
        <v>-0.1</v>
      </c>
      <c r="Q1274">
        <v>-2.8333000000000001E-2</v>
      </c>
      <c r="R1274">
        <v>-1.3159999999999999E-3</v>
      </c>
      <c r="S1274">
        <v>3</v>
      </c>
    </row>
    <row r="1275" spans="1:19" x14ac:dyDescent="0.25">
      <c r="D1275" s="2">
        <f t="shared" si="19"/>
        <v>0</v>
      </c>
    </row>
    <row r="1276" spans="1:19" x14ac:dyDescent="0.25">
      <c r="A1276" t="s">
        <v>0</v>
      </c>
      <c r="B1276" s="1">
        <v>43255</v>
      </c>
      <c r="C1276" s="2">
        <v>0.88186835648148154</v>
      </c>
      <c r="D1276" s="2">
        <f t="shared" si="19"/>
        <v>43255.881868356482</v>
      </c>
      <c r="E1276" t="s">
        <v>43</v>
      </c>
      <c r="F1276" t="s">
        <v>52</v>
      </c>
      <c r="G1276">
        <v>0.2</v>
      </c>
      <c r="H1276">
        <v>243.78965400000001</v>
      </c>
      <c r="I1276">
        <v>0</v>
      </c>
      <c r="J1276">
        <v>0</v>
      </c>
    </row>
    <row r="1277" spans="1:19" x14ac:dyDescent="0.25">
      <c r="D1277" s="2">
        <f t="shared" si="19"/>
        <v>0</v>
      </c>
    </row>
    <row r="1278" spans="1:19" x14ac:dyDescent="0.25">
      <c r="A1278" t="s">
        <v>0</v>
      </c>
      <c r="B1278" s="1">
        <v>43255</v>
      </c>
      <c r="C1278" s="2">
        <v>0.88186607638888892</v>
      </c>
      <c r="D1278" s="2">
        <f t="shared" si="19"/>
        <v>43255.881866076386</v>
      </c>
      <c r="E1278" t="s">
        <v>43</v>
      </c>
      <c r="F1278" t="s">
        <v>55</v>
      </c>
      <c r="L1278">
        <v>8.7799999999999994</v>
      </c>
      <c r="M1278">
        <v>8.7799999999999994</v>
      </c>
      <c r="N1278">
        <v>-0.32428499999999999</v>
      </c>
      <c r="O1278">
        <v>0.24454300000000001</v>
      </c>
      <c r="P1278">
        <v>-2.86</v>
      </c>
      <c r="Q1278">
        <v>-1.48</v>
      </c>
      <c r="R1278">
        <v>-6.8599999999999998E-4</v>
      </c>
      <c r="S1278">
        <v>3</v>
      </c>
    </row>
    <row r="1279" spans="1:19" x14ac:dyDescent="0.25">
      <c r="D1279" s="2">
        <f t="shared" si="19"/>
        <v>0</v>
      </c>
    </row>
    <row r="1280" spans="1:19" x14ac:dyDescent="0.25">
      <c r="A1280" t="s">
        <v>0</v>
      </c>
      <c r="B1280" s="1">
        <v>43255</v>
      </c>
      <c r="C1280" s="2">
        <v>0.88190307870370377</v>
      </c>
      <c r="D1280" s="2">
        <f t="shared" si="19"/>
        <v>43255.881903078705</v>
      </c>
      <c r="E1280" t="s">
        <v>43</v>
      </c>
      <c r="F1280" t="s">
        <v>52</v>
      </c>
      <c r="G1280">
        <v>8.7799999999999994</v>
      </c>
      <c r="H1280">
        <v>243.941417</v>
      </c>
      <c r="I1280">
        <v>0</v>
      </c>
      <c r="J1280">
        <v>0</v>
      </c>
    </row>
    <row r="1281" spans="1:23" x14ac:dyDescent="0.25">
      <c r="D1281" s="2">
        <f t="shared" si="19"/>
        <v>0</v>
      </c>
    </row>
    <row r="1282" spans="1:23" x14ac:dyDescent="0.25">
      <c r="A1282" t="s">
        <v>0</v>
      </c>
      <c r="B1282" s="1">
        <v>43255</v>
      </c>
      <c r="C1282" s="2">
        <v>0.88193412037037033</v>
      </c>
      <c r="D1282" s="2">
        <f t="shared" si="19"/>
        <v>43255.881934120371</v>
      </c>
      <c r="E1282" t="s">
        <v>43</v>
      </c>
      <c r="F1282" t="s">
        <v>57</v>
      </c>
    </row>
    <row r="1283" spans="1:23" x14ac:dyDescent="0.25">
      <c r="D1283" s="2">
        <f t="shared" ref="D1283:D1346" si="20">+B1283+C1283</f>
        <v>0</v>
      </c>
    </row>
    <row r="1284" spans="1:23" x14ac:dyDescent="0.25">
      <c r="A1284" t="s">
        <v>0</v>
      </c>
      <c r="B1284" s="1">
        <v>43255</v>
      </c>
      <c r="C1284" s="2">
        <v>0.88190081018518518</v>
      </c>
      <c r="D1284" s="2">
        <f t="shared" si="20"/>
        <v>43255.881900810185</v>
      </c>
      <c r="E1284" t="s">
        <v>43</v>
      </c>
      <c r="F1284" t="s">
        <v>54</v>
      </c>
      <c r="L1284">
        <v>-22.5</v>
      </c>
    </row>
    <row r="1285" spans="1:23" x14ac:dyDescent="0.25">
      <c r="D1285" s="2">
        <f t="shared" si="20"/>
        <v>0</v>
      </c>
    </row>
    <row r="1286" spans="1:23" x14ac:dyDescent="0.25">
      <c r="A1286" t="s">
        <v>0</v>
      </c>
      <c r="B1286" s="1">
        <v>43255</v>
      </c>
      <c r="C1286" s="2">
        <v>0.8819377430555555</v>
      </c>
      <c r="D1286" s="2">
        <f t="shared" si="20"/>
        <v>43255.881937743055</v>
      </c>
      <c r="E1286" t="s">
        <v>43</v>
      </c>
      <c r="F1286" t="s">
        <v>52</v>
      </c>
      <c r="G1286">
        <v>8.7799999999999994</v>
      </c>
      <c r="H1286">
        <v>244.20811900000001</v>
      </c>
      <c r="I1286">
        <v>0</v>
      </c>
      <c r="J1286">
        <v>0</v>
      </c>
    </row>
    <row r="1287" spans="1:23" x14ac:dyDescent="0.25">
      <c r="D1287" s="2">
        <f t="shared" si="20"/>
        <v>0</v>
      </c>
    </row>
    <row r="1288" spans="1:23" x14ac:dyDescent="0.25">
      <c r="A1288" t="s">
        <v>0</v>
      </c>
      <c r="B1288" s="1">
        <v>43255</v>
      </c>
      <c r="C1288" s="2">
        <v>0.88196884259259256</v>
      </c>
      <c r="D1288" s="2">
        <f t="shared" si="20"/>
        <v>43255.881968842594</v>
      </c>
      <c r="E1288" t="s">
        <v>43</v>
      </c>
      <c r="F1288" t="s">
        <v>57</v>
      </c>
    </row>
    <row r="1289" spans="1:23" x14ac:dyDescent="0.25">
      <c r="D1289" s="2">
        <f t="shared" si="20"/>
        <v>0</v>
      </c>
    </row>
    <row r="1290" spans="1:23" x14ac:dyDescent="0.25">
      <c r="A1290" t="s">
        <v>0</v>
      </c>
      <c r="B1290" s="1">
        <v>43255</v>
      </c>
      <c r="C1290" s="2">
        <v>0.88193653935185179</v>
      </c>
      <c r="D1290" s="2">
        <f t="shared" si="20"/>
        <v>43255.88193653935</v>
      </c>
      <c r="E1290" t="s">
        <v>43</v>
      </c>
      <c r="F1290" t="s">
        <v>55</v>
      </c>
      <c r="L1290">
        <v>3.82</v>
      </c>
      <c r="M1290">
        <v>3.82</v>
      </c>
      <c r="N1290">
        <v>-0.16750000000000001</v>
      </c>
      <c r="O1290">
        <v>0.41016200000000003</v>
      </c>
      <c r="P1290">
        <v>1.6533329999999999</v>
      </c>
      <c r="Q1290">
        <v>-0.60333300000000001</v>
      </c>
      <c r="R1290">
        <v>2.8499999999999999E-4</v>
      </c>
      <c r="S1290">
        <v>3</v>
      </c>
    </row>
    <row r="1291" spans="1:23" x14ac:dyDescent="0.25">
      <c r="D1291" s="2">
        <f t="shared" si="20"/>
        <v>0</v>
      </c>
    </row>
    <row r="1292" spans="1:23" x14ac:dyDescent="0.25">
      <c r="A1292" t="s">
        <v>0</v>
      </c>
      <c r="B1292" s="1">
        <v>43255</v>
      </c>
      <c r="C1292" s="2">
        <v>0.8819713773148149</v>
      </c>
      <c r="D1292" s="2">
        <f t="shared" si="20"/>
        <v>43255.881971377312</v>
      </c>
      <c r="E1292" t="s">
        <v>43</v>
      </c>
      <c r="F1292" t="s">
        <v>55</v>
      </c>
      <c r="L1292">
        <v>2.25</v>
      </c>
      <c r="M1292">
        <v>2.25</v>
      </c>
      <c r="N1292">
        <v>0.183591</v>
      </c>
      <c r="O1292">
        <v>0.42970399999999997</v>
      </c>
      <c r="P1292">
        <v>0.52333300000000005</v>
      </c>
      <c r="Q1292">
        <v>1.088333</v>
      </c>
      <c r="R1292">
        <v>2.6350000000000002E-3</v>
      </c>
      <c r="S1292">
        <v>3</v>
      </c>
    </row>
    <row r="1293" spans="1:23" x14ac:dyDescent="0.25">
      <c r="D1293" s="2">
        <f t="shared" si="20"/>
        <v>0</v>
      </c>
    </row>
    <row r="1294" spans="1:23" x14ac:dyDescent="0.25">
      <c r="A1294" t="s">
        <v>0</v>
      </c>
      <c r="B1294" s="1">
        <v>43255</v>
      </c>
      <c r="C1294" s="2">
        <v>0.88197391203703701</v>
      </c>
      <c r="D1294" s="2">
        <f t="shared" si="20"/>
        <v>43255.881973912037</v>
      </c>
      <c r="E1294" t="s">
        <v>43</v>
      </c>
      <c r="F1294" t="s">
        <v>56</v>
      </c>
      <c r="T1294">
        <v>830.140625</v>
      </c>
      <c r="U1294">
        <v>20.133333</v>
      </c>
      <c r="V1294">
        <v>32.288116000000002</v>
      </c>
      <c r="W1294">
        <v>21.286545</v>
      </c>
    </row>
    <row r="1295" spans="1:23" x14ac:dyDescent="0.25">
      <c r="D1295" s="2">
        <f t="shared" si="20"/>
        <v>0</v>
      </c>
    </row>
    <row r="1296" spans="1:23" x14ac:dyDescent="0.25">
      <c r="A1296" t="s">
        <v>0</v>
      </c>
      <c r="B1296" s="1">
        <v>43255</v>
      </c>
      <c r="C1296" s="2">
        <v>0.88197623842592598</v>
      </c>
      <c r="D1296" s="2">
        <f t="shared" si="20"/>
        <v>43255.881976238423</v>
      </c>
      <c r="E1296" t="s">
        <v>43</v>
      </c>
      <c r="F1296" t="s">
        <v>52</v>
      </c>
      <c r="G1296">
        <v>2.25</v>
      </c>
      <c r="H1296">
        <v>244.45089100000001</v>
      </c>
      <c r="I1296">
        <v>0</v>
      </c>
      <c r="J1296">
        <v>0</v>
      </c>
    </row>
    <row r="1297" spans="1:19" x14ac:dyDescent="0.25">
      <c r="D1297" s="2">
        <f t="shared" si="20"/>
        <v>0</v>
      </c>
    </row>
    <row r="1298" spans="1:19" x14ac:dyDescent="0.25">
      <c r="A1298" t="s">
        <v>0</v>
      </c>
      <c r="B1298" s="1">
        <v>43255</v>
      </c>
      <c r="C1298" s="2">
        <v>0.8820035648148149</v>
      </c>
      <c r="D1298" s="2">
        <f t="shared" si="20"/>
        <v>43255.882003564817</v>
      </c>
      <c r="E1298" t="s">
        <v>43</v>
      </c>
      <c r="F1298" t="s">
        <v>57</v>
      </c>
    </row>
    <row r="1299" spans="1:19" x14ac:dyDescent="0.25">
      <c r="D1299" s="2">
        <f t="shared" si="20"/>
        <v>0</v>
      </c>
    </row>
    <row r="1300" spans="1:19" x14ac:dyDescent="0.25">
      <c r="A1300" t="s">
        <v>0</v>
      </c>
      <c r="B1300" s="1">
        <v>43255</v>
      </c>
      <c r="C1300" s="2">
        <v>0.88200709490740747</v>
      </c>
      <c r="D1300" s="2">
        <f t="shared" si="20"/>
        <v>43255.882007094908</v>
      </c>
      <c r="E1300" t="s">
        <v>43</v>
      </c>
      <c r="F1300" t="s">
        <v>52</v>
      </c>
      <c r="G1300">
        <v>2.25</v>
      </c>
      <c r="H1300">
        <v>244.604085</v>
      </c>
      <c r="I1300">
        <v>0</v>
      </c>
      <c r="J1300">
        <v>0</v>
      </c>
    </row>
    <row r="1301" spans="1:19" x14ac:dyDescent="0.25">
      <c r="D1301" s="2">
        <f t="shared" si="20"/>
        <v>0</v>
      </c>
    </row>
    <row r="1302" spans="1:19" x14ac:dyDescent="0.25">
      <c r="A1302" t="s">
        <v>0</v>
      </c>
      <c r="B1302" s="1">
        <v>43255</v>
      </c>
      <c r="C1302" s="2">
        <v>0.88203829861111105</v>
      </c>
      <c r="D1302" s="2">
        <f t="shared" si="20"/>
        <v>43255.882038298609</v>
      </c>
      <c r="E1302" t="s">
        <v>43</v>
      </c>
      <c r="F1302" t="s">
        <v>57</v>
      </c>
    </row>
    <row r="1303" spans="1:19" x14ac:dyDescent="0.25">
      <c r="D1303" s="2">
        <f t="shared" si="20"/>
        <v>0</v>
      </c>
    </row>
    <row r="1304" spans="1:19" x14ac:dyDescent="0.25">
      <c r="A1304" t="s">
        <v>0</v>
      </c>
      <c r="B1304" s="1">
        <v>43255</v>
      </c>
      <c r="C1304" s="2">
        <v>0.88200495370370369</v>
      </c>
      <c r="D1304" s="2">
        <f t="shared" si="20"/>
        <v>43255.882004953703</v>
      </c>
      <c r="E1304" t="s">
        <v>43</v>
      </c>
      <c r="F1304" t="s">
        <v>55</v>
      </c>
      <c r="L1304">
        <v>5.93</v>
      </c>
      <c r="M1304">
        <v>5.93</v>
      </c>
      <c r="N1304">
        <v>1.014364</v>
      </c>
      <c r="O1304">
        <v>0.31263099999999999</v>
      </c>
      <c r="P1304">
        <v>-1.226667</v>
      </c>
      <c r="Q1304">
        <v>-0.35166700000000001</v>
      </c>
      <c r="R1304">
        <v>5.7429999999999998E-3</v>
      </c>
      <c r="S1304">
        <v>3</v>
      </c>
    </row>
    <row r="1305" spans="1:19" x14ac:dyDescent="0.25">
      <c r="D1305" s="2">
        <f t="shared" si="20"/>
        <v>0</v>
      </c>
    </row>
    <row r="1306" spans="1:19" x14ac:dyDescent="0.25">
      <c r="A1306" t="s">
        <v>0</v>
      </c>
      <c r="B1306" s="1">
        <v>43255</v>
      </c>
      <c r="C1306" s="2">
        <v>0.88204083333333339</v>
      </c>
      <c r="D1306" s="2">
        <f t="shared" si="20"/>
        <v>43255.882040833334</v>
      </c>
      <c r="E1306" t="s">
        <v>43</v>
      </c>
      <c r="F1306" t="s">
        <v>54</v>
      </c>
      <c r="L1306">
        <v>-20.04</v>
      </c>
    </row>
    <row r="1307" spans="1:19" x14ac:dyDescent="0.25">
      <c r="D1307" s="2">
        <f t="shared" si="20"/>
        <v>0</v>
      </c>
    </row>
    <row r="1308" spans="1:19" x14ac:dyDescent="0.25">
      <c r="A1308" t="s">
        <v>0</v>
      </c>
      <c r="B1308" s="1">
        <v>43255</v>
      </c>
      <c r="C1308" s="2">
        <v>0.88204326388888887</v>
      </c>
      <c r="D1308" s="2">
        <f t="shared" si="20"/>
        <v>43255.882043263889</v>
      </c>
      <c r="E1308" t="s">
        <v>43</v>
      </c>
      <c r="F1308" t="s">
        <v>52</v>
      </c>
      <c r="G1308">
        <v>5.93</v>
      </c>
      <c r="H1308">
        <v>244.83427599999999</v>
      </c>
      <c r="I1308">
        <v>0</v>
      </c>
      <c r="J1308">
        <v>0</v>
      </c>
    </row>
    <row r="1309" spans="1:19" x14ac:dyDescent="0.25">
      <c r="D1309" s="2">
        <f t="shared" si="20"/>
        <v>0</v>
      </c>
    </row>
    <row r="1310" spans="1:19" x14ac:dyDescent="0.25">
      <c r="A1310" t="s">
        <v>0</v>
      </c>
      <c r="B1310" s="1">
        <v>43255</v>
      </c>
      <c r="C1310" s="2">
        <v>0.88207302083333339</v>
      </c>
      <c r="D1310" s="2">
        <f t="shared" si="20"/>
        <v>43255.882073020832</v>
      </c>
      <c r="E1310" t="s">
        <v>43</v>
      </c>
      <c r="F1310" t="s">
        <v>57</v>
      </c>
    </row>
    <row r="1311" spans="1:19" x14ac:dyDescent="0.25">
      <c r="D1311" s="2">
        <f t="shared" si="20"/>
        <v>0</v>
      </c>
    </row>
    <row r="1312" spans="1:19" x14ac:dyDescent="0.25">
      <c r="A1312" t="s">
        <v>0</v>
      </c>
      <c r="B1312" s="1">
        <v>43255</v>
      </c>
      <c r="C1312" s="2">
        <v>0.8820754282407407</v>
      </c>
      <c r="D1312" s="2">
        <f t="shared" si="20"/>
        <v>43255.882075428242</v>
      </c>
      <c r="E1312" t="s">
        <v>43</v>
      </c>
      <c r="F1312" t="s">
        <v>52</v>
      </c>
      <c r="G1312">
        <v>5.93</v>
      </c>
      <c r="H1312">
        <v>245.035472</v>
      </c>
      <c r="I1312">
        <v>0</v>
      </c>
      <c r="J1312">
        <v>0</v>
      </c>
    </row>
    <row r="1313" spans="1:19" x14ac:dyDescent="0.25">
      <c r="D1313" s="2">
        <f t="shared" si="20"/>
        <v>0</v>
      </c>
    </row>
    <row r="1314" spans="1:19" x14ac:dyDescent="0.25">
      <c r="A1314" t="s">
        <v>0</v>
      </c>
      <c r="B1314" s="1">
        <v>43255</v>
      </c>
      <c r="C1314" s="2">
        <v>0.88210774305555562</v>
      </c>
      <c r="D1314" s="2">
        <f t="shared" si="20"/>
        <v>43255.882107743055</v>
      </c>
      <c r="E1314" t="s">
        <v>43</v>
      </c>
      <c r="F1314" t="s">
        <v>57</v>
      </c>
    </row>
    <row r="1315" spans="1:19" x14ac:dyDescent="0.25">
      <c r="D1315" s="2">
        <f t="shared" si="20"/>
        <v>0</v>
      </c>
    </row>
    <row r="1316" spans="1:19" x14ac:dyDescent="0.25">
      <c r="A1316" t="s">
        <v>0</v>
      </c>
      <c r="B1316" s="1">
        <v>43255</v>
      </c>
      <c r="C1316" s="2">
        <v>0.88207442129629632</v>
      </c>
      <c r="D1316" s="2">
        <f t="shared" si="20"/>
        <v>43255.882074421294</v>
      </c>
      <c r="E1316" t="s">
        <v>43</v>
      </c>
      <c r="F1316" t="s">
        <v>54</v>
      </c>
      <c r="L1316">
        <v>-23.37</v>
      </c>
    </row>
    <row r="1317" spans="1:19" x14ac:dyDescent="0.25">
      <c r="D1317" s="2">
        <f t="shared" si="20"/>
        <v>0</v>
      </c>
    </row>
    <row r="1318" spans="1:19" x14ac:dyDescent="0.25">
      <c r="A1318" t="s">
        <v>0</v>
      </c>
      <c r="B1318" s="1">
        <v>43255</v>
      </c>
      <c r="C1318" s="2">
        <v>0.88211135416666664</v>
      </c>
      <c r="D1318" s="2">
        <f t="shared" si="20"/>
        <v>43255.882111354163</v>
      </c>
      <c r="E1318" t="s">
        <v>43</v>
      </c>
      <c r="F1318" t="s">
        <v>52</v>
      </c>
      <c r="G1318">
        <v>5.93</v>
      </c>
      <c r="H1318">
        <v>245.318972</v>
      </c>
      <c r="I1318">
        <v>0</v>
      </c>
      <c r="J1318">
        <v>0</v>
      </c>
    </row>
    <row r="1319" spans="1:19" x14ac:dyDescent="0.25">
      <c r="D1319" s="2">
        <f t="shared" si="20"/>
        <v>0</v>
      </c>
    </row>
    <row r="1320" spans="1:19" x14ac:dyDescent="0.25">
      <c r="A1320" t="s">
        <v>0</v>
      </c>
      <c r="B1320" s="1">
        <v>43255</v>
      </c>
      <c r="C1320" s="2">
        <v>0.88214246527777773</v>
      </c>
      <c r="D1320" s="2">
        <f t="shared" si="20"/>
        <v>43255.882142465278</v>
      </c>
      <c r="E1320" t="s">
        <v>43</v>
      </c>
      <c r="F1320" t="s">
        <v>57</v>
      </c>
    </row>
    <row r="1321" spans="1:19" x14ac:dyDescent="0.25">
      <c r="D1321" s="2">
        <f t="shared" si="20"/>
        <v>0</v>
      </c>
    </row>
    <row r="1322" spans="1:19" x14ac:dyDescent="0.25">
      <c r="A1322" t="s">
        <v>0</v>
      </c>
      <c r="B1322" s="1">
        <v>43255</v>
      </c>
      <c r="C1322" s="2">
        <v>0.88211015046296293</v>
      </c>
      <c r="D1322" s="2">
        <f t="shared" si="20"/>
        <v>43255.882110150465</v>
      </c>
      <c r="E1322" t="s">
        <v>43</v>
      </c>
      <c r="F1322" t="s">
        <v>54</v>
      </c>
      <c r="L1322">
        <v>-26.16</v>
      </c>
    </row>
    <row r="1323" spans="1:19" x14ac:dyDescent="0.25">
      <c r="D1323" s="2">
        <f t="shared" si="20"/>
        <v>0</v>
      </c>
    </row>
    <row r="1324" spans="1:19" x14ac:dyDescent="0.25">
      <c r="A1324" t="s">
        <v>0</v>
      </c>
      <c r="B1324" s="1">
        <v>43255</v>
      </c>
      <c r="C1324" s="2">
        <v>0.88214721064814816</v>
      </c>
      <c r="D1324" s="2">
        <f t="shared" si="20"/>
        <v>43255.88214721065</v>
      </c>
      <c r="E1324" t="s">
        <v>43</v>
      </c>
      <c r="F1324" t="s">
        <v>52</v>
      </c>
      <c r="G1324">
        <v>5.93</v>
      </c>
      <c r="H1324">
        <v>245.58602999999999</v>
      </c>
      <c r="I1324">
        <v>0</v>
      </c>
      <c r="J1324">
        <v>0</v>
      </c>
    </row>
    <row r="1325" spans="1:19" x14ac:dyDescent="0.25">
      <c r="D1325" s="2">
        <f t="shared" si="20"/>
        <v>0</v>
      </c>
    </row>
    <row r="1326" spans="1:19" x14ac:dyDescent="0.25">
      <c r="A1326" t="s">
        <v>0</v>
      </c>
      <c r="B1326" s="1">
        <v>43255</v>
      </c>
      <c r="C1326" s="2">
        <v>0.88217718749999996</v>
      </c>
      <c r="D1326" s="2">
        <f t="shared" si="20"/>
        <v>43255.882177187501</v>
      </c>
      <c r="E1326" t="s">
        <v>43</v>
      </c>
      <c r="F1326" t="s">
        <v>57</v>
      </c>
    </row>
    <row r="1327" spans="1:19" x14ac:dyDescent="0.25">
      <c r="D1327" s="2">
        <f t="shared" si="20"/>
        <v>0</v>
      </c>
    </row>
    <row r="1328" spans="1:19" x14ac:dyDescent="0.25">
      <c r="A1328" t="s">
        <v>0</v>
      </c>
      <c r="B1328" s="1">
        <v>43255</v>
      </c>
      <c r="C1328" s="2">
        <v>0.88214486111111112</v>
      </c>
      <c r="D1328" s="2">
        <f t="shared" si="20"/>
        <v>43255.882144861112</v>
      </c>
      <c r="E1328" t="s">
        <v>43</v>
      </c>
      <c r="F1328" t="s">
        <v>55</v>
      </c>
      <c r="L1328">
        <v>26.75</v>
      </c>
      <c r="M1328">
        <v>26.75</v>
      </c>
      <c r="N1328">
        <v>2.4802680000000001</v>
      </c>
      <c r="O1328">
        <v>0.118657</v>
      </c>
      <c r="P1328">
        <v>-6.94</v>
      </c>
      <c r="Q1328">
        <v>-4.0833329999999997</v>
      </c>
      <c r="R1328">
        <v>8.1989999999999997E-3</v>
      </c>
      <c r="S1328">
        <v>3</v>
      </c>
    </row>
    <row r="1329" spans="1:19" x14ac:dyDescent="0.25">
      <c r="D1329" s="2">
        <f t="shared" si="20"/>
        <v>0</v>
      </c>
    </row>
    <row r="1330" spans="1:19" x14ac:dyDescent="0.25">
      <c r="A1330" t="s">
        <v>0</v>
      </c>
      <c r="B1330" s="1">
        <v>43255</v>
      </c>
      <c r="C1330" s="2">
        <v>0.88218204861111105</v>
      </c>
      <c r="D1330" s="2">
        <f t="shared" si="20"/>
        <v>43255.882182048612</v>
      </c>
      <c r="E1330" t="s">
        <v>43</v>
      </c>
      <c r="F1330" t="s">
        <v>52</v>
      </c>
      <c r="G1330">
        <v>26.75</v>
      </c>
      <c r="H1330">
        <v>245.78822600000001</v>
      </c>
      <c r="I1330">
        <v>0</v>
      </c>
      <c r="J1330">
        <v>0</v>
      </c>
    </row>
    <row r="1331" spans="1:19" x14ac:dyDescent="0.25">
      <c r="D1331" s="2">
        <f t="shared" si="20"/>
        <v>0</v>
      </c>
    </row>
    <row r="1332" spans="1:19" x14ac:dyDescent="0.25">
      <c r="A1332" t="s">
        <v>0</v>
      </c>
      <c r="B1332" s="1">
        <v>43255</v>
      </c>
      <c r="C1332" s="2">
        <v>0.88221190972222219</v>
      </c>
      <c r="D1332" s="2">
        <f t="shared" si="20"/>
        <v>43255.882211909724</v>
      </c>
      <c r="E1332" t="s">
        <v>43</v>
      </c>
      <c r="F1332" t="s">
        <v>57</v>
      </c>
    </row>
    <row r="1333" spans="1:19" x14ac:dyDescent="0.25">
      <c r="D1333" s="2">
        <f t="shared" si="20"/>
        <v>0</v>
      </c>
    </row>
    <row r="1334" spans="1:19" x14ac:dyDescent="0.25">
      <c r="A1334" t="s">
        <v>0</v>
      </c>
      <c r="B1334" s="1">
        <v>43255</v>
      </c>
      <c r="C1334" s="2">
        <v>0.88217969907407401</v>
      </c>
      <c r="D1334" s="2">
        <f t="shared" si="20"/>
        <v>43255.882179699074</v>
      </c>
      <c r="E1334" t="s">
        <v>43</v>
      </c>
      <c r="F1334" t="s">
        <v>55</v>
      </c>
      <c r="L1334">
        <v>0.05</v>
      </c>
      <c r="M1334">
        <v>0.05</v>
      </c>
      <c r="N1334">
        <v>3.8874240000000002</v>
      </c>
      <c r="O1334">
        <v>-8.4999000000000005E-2</v>
      </c>
      <c r="P1334">
        <v>8.9</v>
      </c>
      <c r="Q1334">
        <v>0.98</v>
      </c>
      <c r="R1334">
        <v>9.6520000000000009E-3</v>
      </c>
      <c r="S1334">
        <v>3</v>
      </c>
    </row>
    <row r="1335" spans="1:19" x14ac:dyDescent="0.25">
      <c r="D1335" s="2">
        <f t="shared" si="20"/>
        <v>0</v>
      </c>
    </row>
    <row r="1336" spans="1:19" x14ac:dyDescent="0.25">
      <c r="A1336" t="s">
        <v>0</v>
      </c>
      <c r="B1336" s="1">
        <v>43255</v>
      </c>
      <c r="C1336" s="2">
        <v>0.88221677083333327</v>
      </c>
      <c r="D1336" s="2">
        <f t="shared" si="20"/>
        <v>43255.882216770835</v>
      </c>
      <c r="E1336" t="s">
        <v>43</v>
      </c>
      <c r="F1336" t="s">
        <v>52</v>
      </c>
      <c r="G1336">
        <v>0.05</v>
      </c>
      <c r="H1336">
        <v>245.99955399999999</v>
      </c>
      <c r="I1336">
        <v>0</v>
      </c>
      <c r="J1336">
        <v>0</v>
      </c>
    </row>
    <row r="1337" spans="1:19" x14ac:dyDescent="0.25">
      <c r="D1337" s="2">
        <f t="shared" si="20"/>
        <v>0</v>
      </c>
    </row>
    <row r="1338" spans="1:19" x14ac:dyDescent="0.25">
      <c r="A1338" t="s">
        <v>0</v>
      </c>
      <c r="B1338" s="1">
        <v>43255</v>
      </c>
      <c r="C1338" s="2">
        <v>0.88221442129629635</v>
      </c>
      <c r="D1338" s="2">
        <f t="shared" si="20"/>
        <v>43255.882214421297</v>
      </c>
      <c r="E1338" t="s">
        <v>43</v>
      </c>
      <c r="F1338" t="s">
        <v>55</v>
      </c>
      <c r="L1338">
        <v>17.68</v>
      </c>
      <c r="M1338">
        <v>17.68</v>
      </c>
      <c r="N1338">
        <v>4.872458</v>
      </c>
      <c r="O1338">
        <v>-0.24641399999999999</v>
      </c>
      <c r="P1338">
        <v>-5.8766670000000003</v>
      </c>
      <c r="Q1338">
        <v>1.5116670000000001</v>
      </c>
      <c r="R1338">
        <v>1.0155000000000001E-2</v>
      </c>
      <c r="S1338">
        <v>3</v>
      </c>
    </row>
    <row r="1339" spans="1:19" x14ac:dyDescent="0.25">
      <c r="D1339" s="2">
        <f t="shared" si="20"/>
        <v>0</v>
      </c>
    </row>
    <row r="1340" spans="1:19" x14ac:dyDescent="0.25">
      <c r="A1340" t="s">
        <v>0</v>
      </c>
      <c r="B1340" s="1">
        <v>43255</v>
      </c>
      <c r="C1340" s="2">
        <v>0.88225032407407411</v>
      </c>
      <c r="D1340" s="2">
        <f t="shared" si="20"/>
        <v>43255.882250324074</v>
      </c>
      <c r="E1340" t="s">
        <v>43</v>
      </c>
      <c r="F1340" t="s">
        <v>52</v>
      </c>
      <c r="G1340">
        <v>17.68</v>
      </c>
      <c r="H1340">
        <v>246.28859299999999</v>
      </c>
      <c r="I1340">
        <v>0</v>
      </c>
      <c r="J1340">
        <v>0</v>
      </c>
    </row>
    <row r="1341" spans="1:19" x14ac:dyDescent="0.25">
      <c r="D1341" s="2">
        <f t="shared" si="20"/>
        <v>0</v>
      </c>
    </row>
    <row r="1342" spans="1:19" x14ac:dyDescent="0.25">
      <c r="A1342" t="s">
        <v>0</v>
      </c>
      <c r="B1342" s="1">
        <v>43255</v>
      </c>
      <c r="C1342" s="2">
        <v>0.8822813425925925</v>
      </c>
      <c r="D1342" s="2">
        <f t="shared" si="20"/>
        <v>43255.882281342594</v>
      </c>
      <c r="E1342" t="s">
        <v>43</v>
      </c>
      <c r="F1342" t="s">
        <v>57</v>
      </c>
    </row>
    <row r="1343" spans="1:19" x14ac:dyDescent="0.25">
      <c r="D1343" s="2">
        <f t="shared" si="20"/>
        <v>0</v>
      </c>
    </row>
    <row r="1344" spans="1:19" x14ac:dyDescent="0.25">
      <c r="A1344" t="s">
        <v>0</v>
      </c>
      <c r="B1344" s="1">
        <v>43255</v>
      </c>
      <c r="C1344" s="2">
        <v>0.88224800925925928</v>
      </c>
      <c r="D1344" s="2">
        <f t="shared" si="20"/>
        <v>43255.882248009257</v>
      </c>
      <c r="E1344" t="s">
        <v>43</v>
      </c>
      <c r="F1344" t="s">
        <v>55</v>
      </c>
      <c r="L1344">
        <v>11.73</v>
      </c>
      <c r="M1344">
        <v>11.73</v>
      </c>
      <c r="N1344">
        <v>6.530824</v>
      </c>
      <c r="O1344">
        <v>-0.33943499999999999</v>
      </c>
      <c r="P1344">
        <v>1.983333</v>
      </c>
      <c r="Q1344">
        <v>-1.9466669999999999</v>
      </c>
      <c r="R1344">
        <v>9.0749999999999997E-3</v>
      </c>
      <c r="S1344">
        <v>3</v>
      </c>
    </row>
    <row r="1345" spans="1:19" x14ac:dyDescent="0.25">
      <c r="D1345" s="2">
        <f t="shared" si="20"/>
        <v>0</v>
      </c>
    </row>
    <row r="1346" spans="1:19" x14ac:dyDescent="0.25">
      <c r="A1346" t="s">
        <v>0</v>
      </c>
      <c r="B1346" s="1">
        <v>43255</v>
      </c>
      <c r="C1346" s="2">
        <v>0.88228387731481484</v>
      </c>
      <c r="D1346" s="2">
        <f t="shared" si="20"/>
        <v>43255.882283877312</v>
      </c>
      <c r="E1346" t="s">
        <v>43</v>
      </c>
      <c r="F1346" t="s">
        <v>55</v>
      </c>
      <c r="L1346">
        <v>22.63</v>
      </c>
      <c r="M1346">
        <v>22.63</v>
      </c>
      <c r="N1346">
        <v>9.3381159999999994</v>
      </c>
      <c r="O1346">
        <v>-0.400034</v>
      </c>
      <c r="P1346">
        <v>-3.6333329999999999</v>
      </c>
      <c r="Q1346">
        <v>-0.82499999999999996</v>
      </c>
      <c r="R1346">
        <v>4.1060000000000003E-3</v>
      </c>
      <c r="S1346">
        <v>3</v>
      </c>
    </row>
    <row r="1347" spans="1:19" x14ac:dyDescent="0.25">
      <c r="D1347" s="2">
        <f t="shared" ref="D1347:D1410" si="21">+B1347+C1347</f>
        <v>0</v>
      </c>
    </row>
    <row r="1348" spans="1:19" x14ac:dyDescent="0.25">
      <c r="A1348" t="s">
        <v>0</v>
      </c>
      <c r="B1348" s="1">
        <v>43255</v>
      </c>
      <c r="C1348" s="2">
        <v>0.88228754629629635</v>
      </c>
      <c r="D1348" s="2">
        <f t="shared" si="21"/>
        <v>43255.882287546294</v>
      </c>
      <c r="E1348" t="s">
        <v>43</v>
      </c>
      <c r="F1348" t="s">
        <v>52</v>
      </c>
      <c r="G1348">
        <v>22.63</v>
      </c>
      <c r="H1348">
        <v>246.43641299999999</v>
      </c>
      <c r="I1348">
        <v>0</v>
      </c>
      <c r="J1348">
        <v>0</v>
      </c>
    </row>
    <row r="1349" spans="1:19" x14ac:dyDescent="0.25">
      <c r="D1349" s="2">
        <f t="shared" si="21"/>
        <v>0</v>
      </c>
    </row>
    <row r="1350" spans="1:19" x14ac:dyDescent="0.25">
      <c r="A1350" t="s">
        <v>0</v>
      </c>
      <c r="B1350" s="1">
        <v>43255</v>
      </c>
      <c r="C1350" s="2">
        <v>0.88231606481481484</v>
      </c>
      <c r="D1350" s="2">
        <f t="shared" si="21"/>
        <v>43255.882316064817</v>
      </c>
      <c r="E1350" t="s">
        <v>43</v>
      </c>
      <c r="F1350" t="s">
        <v>57</v>
      </c>
    </row>
    <row r="1351" spans="1:19" x14ac:dyDescent="0.25">
      <c r="D1351" s="2">
        <f t="shared" si="21"/>
        <v>0</v>
      </c>
    </row>
    <row r="1352" spans="1:19" x14ac:dyDescent="0.25">
      <c r="A1352" t="s">
        <v>0</v>
      </c>
      <c r="B1352" s="1">
        <v>43255</v>
      </c>
      <c r="C1352" s="2">
        <v>0.8823195949074073</v>
      </c>
      <c r="D1352" s="2">
        <f t="shared" si="21"/>
        <v>43255.882319594908</v>
      </c>
      <c r="E1352" t="s">
        <v>43</v>
      </c>
      <c r="F1352" t="s">
        <v>52</v>
      </c>
      <c r="G1352">
        <v>22.63</v>
      </c>
      <c r="H1352">
        <v>246.78171</v>
      </c>
      <c r="I1352">
        <v>0</v>
      </c>
      <c r="J1352">
        <v>0</v>
      </c>
    </row>
    <row r="1353" spans="1:19" x14ac:dyDescent="0.25">
      <c r="D1353" s="2">
        <f t="shared" si="21"/>
        <v>0</v>
      </c>
    </row>
    <row r="1354" spans="1:19" x14ac:dyDescent="0.25">
      <c r="A1354" t="s">
        <v>0</v>
      </c>
      <c r="B1354" s="1">
        <v>43255</v>
      </c>
      <c r="C1354" s="2">
        <v>0.8823507986111111</v>
      </c>
      <c r="D1354" s="2">
        <f t="shared" si="21"/>
        <v>43255.882350798609</v>
      </c>
      <c r="E1354" t="s">
        <v>43</v>
      </c>
      <c r="F1354" t="s">
        <v>57</v>
      </c>
    </row>
    <row r="1355" spans="1:19" x14ac:dyDescent="0.25">
      <c r="D1355" s="2">
        <f t="shared" si="21"/>
        <v>0</v>
      </c>
    </row>
    <row r="1356" spans="1:19" x14ac:dyDescent="0.25">
      <c r="A1356" t="s">
        <v>0</v>
      </c>
      <c r="B1356" s="1">
        <v>43255</v>
      </c>
      <c r="C1356" s="2">
        <v>0.8823174768518518</v>
      </c>
      <c r="D1356" s="2">
        <f t="shared" si="21"/>
        <v>43255.882317476855</v>
      </c>
      <c r="E1356" t="s">
        <v>43</v>
      </c>
      <c r="F1356" t="s">
        <v>55</v>
      </c>
      <c r="L1356">
        <v>19.05</v>
      </c>
      <c r="M1356">
        <v>19.05</v>
      </c>
      <c r="N1356">
        <v>11.625138</v>
      </c>
      <c r="O1356">
        <v>-0.49222300000000002</v>
      </c>
      <c r="P1356">
        <v>1.193333</v>
      </c>
      <c r="Q1356">
        <v>-1.22</v>
      </c>
      <c r="R1356">
        <v>-5.7479999999999996E-3</v>
      </c>
      <c r="S1356">
        <v>3</v>
      </c>
    </row>
    <row r="1357" spans="1:19" x14ac:dyDescent="0.25">
      <c r="D1357" s="2">
        <f t="shared" si="21"/>
        <v>0</v>
      </c>
    </row>
    <row r="1358" spans="1:19" x14ac:dyDescent="0.25">
      <c r="A1358" t="s">
        <v>0</v>
      </c>
      <c r="B1358" s="1">
        <v>43255</v>
      </c>
      <c r="C1358" s="2">
        <v>0.88235567129629633</v>
      </c>
      <c r="D1358" s="2">
        <f t="shared" si="21"/>
        <v>43255.882355671296</v>
      </c>
      <c r="E1358" t="s">
        <v>43</v>
      </c>
      <c r="F1358" t="s">
        <v>52</v>
      </c>
      <c r="G1358">
        <v>19.05</v>
      </c>
      <c r="H1358">
        <v>247.01280600000001</v>
      </c>
      <c r="I1358">
        <v>0</v>
      </c>
      <c r="J1358">
        <v>0</v>
      </c>
    </row>
    <row r="1359" spans="1:19" x14ac:dyDescent="0.25">
      <c r="D1359" s="2">
        <f t="shared" si="21"/>
        <v>0</v>
      </c>
    </row>
    <row r="1360" spans="1:19" x14ac:dyDescent="0.25">
      <c r="A1360" t="s">
        <v>0</v>
      </c>
      <c r="B1360" s="1">
        <v>43255</v>
      </c>
      <c r="C1360" s="2">
        <v>0.88238552083333344</v>
      </c>
      <c r="D1360" s="2">
        <f t="shared" si="21"/>
        <v>43255.882385520832</v>
      </c>
      <c r="E1360" t="s">
        <v>43</v>
      </c>
      <c r="F1360" t="s">
        <v>57</v>
      </c>
    </row>
    <row r="1361" spans="1:19" x14ac:dyDescent="0.25">
      <c r="D1361" s="2">
        <f t="shared" si="21"/>
        <v>0</v>
      </c>
    </row>
    <row r="1362" spans="1:19" x14ac:dyDescent="0.25">
      <c r="A1362" t="s">
        <v>0</v>
      </c>
      <c r="B1362" s="1">
        <v>43255</v>
      </c>
      <c r="C1362" s="2">
        <v>0.88235333333333343</v>
      </c>
      <c r="D1362" s="2">
        <f t="shared" si="21"/>
        <v>43255.882353333334</v>
      </c>
      <c r="E1362" t="s">
        <v>43</v>
      </c>
      <c r="F1362" t="s">
        <v>55</v>
      </c>
      <c r="L1362">
        <v>6.05</v>
      </c>
      <c r="M1362">
        <v>6.05</v>
      </c>
      <c r="N1362">
        <v>12.504063</v>
      </c>
      <c r="O1362">
        <v>-0.60028999999999999</v>
      </c>
      <c r="P1362">
        <v>4.3333329999999997</v>
      </c>
      <c r="Q1362">
        <v>2.7633329999999998</v>
      </c>
      <c r="R1362">
        <v>-1.9251000000000001E-2</v>
      </c>
      <c r="S1362">
        <v>3</v>
      </c>
    </row>
    <row r="1363" spans="1:19" x14ac:dyDescent="0.25">
      <c r="D1363" s="2">
        <f t="shared" si="21"/>
        <v>0</v>
      </c>
    </row>
    <row r="1364" spans="1:19" x14ac:dyDescent="0.25">
      <c r="A1364" t="s">
        <v>0</v>
      </c>
      <c r="B1364" s="1">
        <v>43255</v>
      </c>
      <c r="C1364" s="2">
        <v>0.88239038194444441</v>
      </c>
      <c r="D1364" s="2">
        <f t="shared" si="21"/>
        <v>43255.882390381943</v>
      </c>
      <c r="E1364" t="s">
        <v>43</v>
      </c>
      <c r="F1364" t="s">
        <v>52</v>
      </c>
      <c r="G1364">
        <v>6.05</v>
      </c>
      <c r="H1364">
        <v>247.213573</v>
      </c>
      <c r="I1364">
        <v>0</v>
      </c>
      <c r="J1364">
        <v>0</v>
      </c>
    </row>
    <row r="1365" spans="1:19" x14ac:dyDescent="0.25">
      <c r="D1365" s="2">
        <f t="shared" si="21"/>
        <v>0</v>
      </c>
    </row>
    <row r="1366" spans="1:19" x14ac:dyDescent="0.25">
      <c r="A1366" t="s">
        <v>0</v>
      </c>
      <c r="B1366" s="1">
        <v>43255</v>
      </c>
      <c r="C1366" s="2">
        <v>0.88242025462962959</v>
      </c>
      <c r="D1366" s="2">
        <f t="shared" si="21"/>
        <v>43255.882420254631</v>
      </c>
      <c r="E1366" t="s">
        <v>43</v>
      </c>
      <c r="F1366" t="s">
        <v>57</v>
      </c>
    </row>
    <row r="1367" spans="1:19" x14ac:dyDescent="0.25">
      <c r="D1367" s="2">
        <f t="shared" si="21"/>
        <v>0</v>
      </c>
    </row>
    <row r="1368" spans="1:19" x14ac:dyDescent="0.25">
      <c r="A1368" t="s">
        <v>0</v>
      </c>
      <c r="B1368" s="1">
        <v>43255</v>
      </c>
      <c r="C1368" s="2">
        <v>0.88238803240740749</v>
      </c>
      <c r="D1368" s="2">
        <f t="shared" si="21"/>
        <v>43255.882388032405</v>
      </c>
      <c r="E1368" t="s">
        <v>43</v>
      </c>
      <c r="F1368" t="s">
        <v>55</v>
      </c>
      <c r="L1368">
        <v>26.25</v>
      </c>
      <c r="M1368">
        <v>26.25</v>
      </c>
      <c r="N1368">
        <v>13.476644</v>
      </c>
      <c r="O1368">
        <v>-0.652949</v>
      </c>
      <c r="P1368">
        <v>-6.733333</v>
      </c>
      <c r="Q1368">
        <v>-1.2</v>
      </c>
      <c r="R1368">
        <v>-3.3742000000000001E-2</v>
      </c>
      <c r="S1368">
        <v>3</v>
      </c>
    </row>
    <row r="1369" spans="1:19" x14ac:dyDescent="0.25">
      <c r="D1369" s="2">
        <f t="shared" si="21"/>
        <v>0</v>
      </c>
    </row>
    <row r="1370" spans="1:19" x14ac:dyDescent="0.25">
      <c r="A1370" t="s">
        <v>0</v>
      </c>
      <c r="B1370" s="1">
        <v>43255</v>
      </c>
      <c r="C1370" s="2">
        <v>0.88242511574074067</v>
      </c>
      <c r="D1370" s="2">
        <f t="shared" si="21"/>
        <v>43255.882425115742</v>
      </c>
      <c r="E1370" t="s">
        <v>43</v>
      </c>
      <c r="F1370" t="s">
        <v>52</v>
      </c>
      <c r="G1370">
        <v>26.25</v>
      </c>
      <c r="H1370">
        <v>247.38712899999999</v>
      </c>
      <c r="I1370">
        <v>0</v>
      </c>
      <c r="J1370">
        <v>0</v>
      </c>
    </row>
    <row r="1371" spans="1:19" x14ac:dyDescent="0.25">
      <c r="D1371" s="2">
        <f t="shared" si="21"/>
        <v>0</v>
      </c>
    </row>
    <row r="1372" spans="1:19" x14ac:dyDescent="0.25">
      <c r="A1372" t="s">
        <v>0</v>
      </c>
      <c r="B1372" s="1">
        <v>43255</v>
      </c>
      <c r="C1372" s="2">
        <v>0.88245497685185192</v>
      </c>
      <c r="D1372" s="2">
        <f t="shared" si="21"/>
        <v>43255.882454976854</v>
      </c>
      <c r="E1372" t="s">
        <v>43</v>
      </c>
      <c r="F1372" t="s">
        <v>57</v>
      </c>
    </row>
    <row r="1373" spans="1:19" x14ac:dyDescent="0.25">
      <c r="D1373" s="2">
        <f t="shared" si="21"/>
        <v>0</v>
      </c>
    </row>
    <row r="1374" spans="1:19" x14ac:dyDescent="0.25">
      <c r="A1374" t="s">
        <v>0</v>
      </c>
      <c r="B1374" s="1">
        <v>43255</v>
      </c>
      <c r="C1374" s="2">
        <v>0.88242276620370363</v>
      </c>
      <c r="D1374" s="2">
        <f t="shared" si="21"/>
        <v>43255.882422766204</v>
      </c>
      <c r="E1374" t="s">
        <v>43</v>
      </c>
      <c r="F1374" t="s">
        <v>55</v>
      </c>
      <c r="L1374">
        <v>31.14</v>
      </c>
      <c r="M1374">
        <v>31.14</v>
      </c>
      <c r="N1374">
        <v>15.335265</v>
      </c>
      <c r="O1374">
        <v>-0.64263300000000001</v>
      </c>
      <c r="P1374">
        <v>-1.63</v>
      </c>
      <c r="Q1374">
        <v>-4.181667</v>
      </c>
      <c r="R1374">
        <v>-4.6899999999999997E-2</v>
      </c>
      <c r="S1374">
        <v>3</v>
      </c>
    </row>
    <row r="1375" spans="1:19" x14ac:dyDescent="0.25">
      <c r="D1375" s="2">
        <f t="shared" si="21"/>
        <v>0</v>
      </c>
    </row>
    <row r="1376" spans="1:19" x14ac:dyDescent="0.25">
      <c r="A1376" t="s">
        <v>0</v>
      </c>
      <c r="B1376" s="1">
        <v>43255</v>
      </c>
      <c r="C1376" s="2">
        <v>0.8824598379629629</v>
      </c>
      <c r="D1376" s="2">
        <f t="shared" si="21"/>
        <v>43255.882459837965</v>
      </c>
      <c r="E1376" t="s">
        <v>43</v>
      </c>
      <c r="F1376" t="s">
        <v>52</v>
      </c>
      <c r="G1376">
        <v>31.14</v>
      </c>
      <c r="H1376">
        <v>247.63067799999999</v>
      </c>
      <c r="I1376">
        <v>0</v>
      </c>
      <c r="J1376">
        <v>0</v>
      </c>
    </row>
    <row r="1377" spans="1:19" x14ac:dyDescent="0.25">
      <c r="D1377" s="2">
        <f t="shared" si="21"/>
        <v>0</v>
      </c>
    </row>
    <row r="1378" spans="1:19" x14ac:dyDescent="0.25">
      <c r="A1378" t="s">
        <v>0</v>
      </c>
      <c r="B1378" s="1">
        <v>43255</v>
      </c>
      <c r="C1378" s="2">
        <v>0.88248971064814807</v>
      </c>
      <c r="D1378" s="2">
        <f t="shared" si="21"/>
        <v>43255.882489710646</v>
      </c>
      <c r="E1378" t="s">
        <v>43</v>
      </c>
      <c r="F1378" t="s">
        <v>57</v>
      </c>
    </row>
    <row r="1379" spans="1:19" x14ac:dyDescent="0.25">
      <c r="D1379" s="2">
        <f t="shared" si="21"/>
        <v>0</v>
      </c>
    </row>
    <row r="1380" spans="1:19" x14ac:dyDescent="0.25">
      <c r="A1380" t="s">
        <v>0</v>
      </c>
      <c r="B1380" s="1">
        <v>43255</v>
      </c>
      <c r="C1380" s="2">
        <v>0.88245750000000001</v>
      </c>
      <c r="D1380" s="2">
        <f t="shared" si="21"/>
        <v>43255.882457500004</v>
      </c>
      <c r="E1380" t="s">
        <v>43</v>
      </c>
      <c r="F1380" t="s">
        <v>55</v>
      </c>
      <c r="L1380">
        <v>0.62</v>
      </c>
      <c r="M1380">
        <v>0.62</v>
      </c>
      <c r="N1380">
        <v>16.730340999999999</v>
      </c>
      <c r="O1380">
        <v>-0.60446699999999998</v>
      </c>
      <c r="P1380">
        <v>10.173333</v>
      </c>
      <c r="Q1380">
        <v>4.2716669999999999</v>
      </c>
      <c r="R1380">
        <v>-5.7707000000000001E-2</v>
      </c>
      <c r="S1380">
        <v>3</v>
      </c>
    </row>
    <row r="1381" spans="1:19" x14ac:dyDescent="0.25">
      <c r="D1381" s="2">
        <f t="shared" si="21"/>
        <v>0</v>
      </c>
    </row>
    <row r="1382" spans="1:19" x14ac:dyDescent="0.25">
      <c r="A1382" t="s">
        <v>0</v>
      </c>
      <c r="B1382" s="1">
        <v>43255</v>
      </c>
      <c r="C1382" s="2">
        <v>0.88249457175925927</v>
      </c>
      <c r="D1382" s="2">
        <f t="shared" si="21"/>
        <v>43255.882494571757</v>
      </c>
      <c r="E1382" t="s">
        <v>43</v>
      </c>
      <c r="F1382" t="s">
        <v>52</v>
      </c>
      <c r="G1382">
        <v>0.62</v>
      </c>
      <c r="H1382">
        <v>247.817768</v>
      </c>
      <c r="I1382">
        <v>0</v>
      </c>
      <c r="J1382">
        <v>0</v>
      </c>
    </row>
    <row r="1383" spans="1:19" x14ac:dyDescent="0.25">
      <c r="D1383" s="2">
        <f t="shared" si="21"/>
        <v>0</v>
      </c>
    </row>
    <row r="1384" spans="1:19" x14ac:dyDescent="0.25">
      <c r="A1384" t="s">
        <v>0</v>
      </c>
      <c r="B1384" s="1">
        <v>43255</v>
      </c>
      <c r="C1384" s="2">
        <v>0.88249222222222212</v>
      </c>
      <c r="D1384" s="2">
        <f t="shared" si="21"/>
        <v>43255.882492222219</v>
      </c>
      <c r="E1384" t="s">
        <v>43</v>
      </c>
      <c r="F1384" t="s">
        <v>55</v>
      </c>
      <c r="L1384">
        <v>0.05</v>
      </c>
      <c r="M1384">
        <v>0.05</v>
      </c>
      <c r="N1384">
        <v>17.08717</v>
      </c>
      <c r="O1384">
        <v>-0.53347800000000001</v>
      </c>
      <c r="P1384">
        <v>0.19</v>
      </c>
      <c r="Q1384">
        <v>5.181667</v>
      </c>
      <c r="R1384">
        <v>-6.6581000000000001E-2</v>
      </c>
      <c r="S1384">
        <v>3</v>
      </c>
    </row>
    <row r="1385" spans="1:19" x14ac:dyDescent="0.25">
      <c r="D1385" s="2">
        <f t="shared" si="21"/>
        <v>0</v>
      </c>
    </row>
    <row r="1386" spans="1:19" x14ac:dyDescent="0.25">
      <c r="A1386" t="s">
        <v>0</v>
      </c>
      <c r="B1386" s="1">
        <v>43255</v>
      </c>
      <c r="C1386" s="2">
        <v>0.88252699074074081</v>
      </c>
      <c r="D1386" s="2">
        <f t="shared" si="21"/>
        <v>43255.882526990739</v>
      </c>
      <c r="E1386" t="s">
        <v>43</v>
      </c>
      <c r="F1386" t="s">
        <v>52</v>
      </c>
      <c r="G1386">
        <v>0.05</v>
      </c>
      <c r="H1386">
        <v>248.04285300000001</v>
      </c>
      <c r="I1386">
        <v>0</v>
      </c>
      <c r="J1386">
        <v>0</v>
      </c>
    </row>
    <row r="1387" spans="1:19" x14ac:dyDescent="0.25">
      <c r="D1387" s="2">
        <f t="shared" si="21"/>
        <v>0</v>
      </c>
    </row>
    <row r="1388" spans="1:19" x14ac:dyDescent="0.25">
      <c r="A1388" t="s">
        <v>0</v>
      </c>
      <c r="B1388" s="1">
        <v>43255</v>
      </c>
      <c r="C1388" s="2">
        <v>0.88252581018518528</v>
      </c>
      <c r="D1388" s="2">
        <f t="shared" si="21"/>
        <v>43255.882525810186</v>
      </c>
      <c r="E1388" t="s">
        <v>43</v>
      </c>
      <c r="F1388" t="s">
        <v>55</v>
      </c>
      <c r="L1388">
        <v>15.5</v>
      </c>
      <c r="M1388">
        <v>15.5</v>
      </c>
      <c r="N1388">
        <v>17.825603999999998</v>
      </c>
      <c r="O1388">
        <v>-0.43732700000000002</v>
      </c>
      <c r="P1388">
        <v>-5.15</v>
      </c>
      <c r="Q1388">
        <v>-2.48</v>
      </c>
      <c r="R1388">
        <v>-7.5124999999999997E-2</v>
      </c>
      <c r="S1388">
        <v>3</v>
      </c>
    </row>
    <row r="1389" spans="1:19" x14ac:dyDescent="0.25">
      <c r="D1389" s="2">
        <f t="shared" si="21"/>
        <v>0</v>
      </c>
    </row>
    <row r="1390" spans="1:19" x14ac:dyDescent="0.25">
      <c r="A1390" t="s">
        <v>0</v>
      </c>
      <c r="B1390" s="1">
        <v>43255</v>
      </c>
      <c r="C1390" s="2">
        <v>0.88256288194444454</v>
      </c>
      <c r="D1390" s="2">
        <f t="shared" si="21"/>
        <v>43255.882562881947</v>
      </c>
      <c r="E1390" t="s">
        <v>43</v>
      </c>
      <c r="F1390" t="s">
        <v>52</v>
      </c>
      <c r="G1390">
        <v>15.5</v>
      </c>
      <c r="H1390">
        <v>248.21007599999999</v>
      </c>
      <c r="I1390">
        <v>0</v>
      </c>
      <c r="J1390">
        <v>0</v>
      </c>
    </row>
    <row r="1391" spans="1:19" x14ac:dyDescent="0.25">
      <c r="D1391" s="2">
        <f t="shared" si="21"/>
        <v>0</v>
      </c>
    </row>
    <row r="1392" spans="1:19" x14ac:dyDescent="0.25">
      <c r="A1392" t="s">
        <v>0</v>
      </c>
      <c r="B1392" s="1">
        <v>43255</v>
      </c>
      <c r="C1392" s="2">
        <v>0.88259388888888879</v>
      </c>
      <c r="D1392" s="2">
        <f t="shared" si="21"/>
        <v>43255.882593888891</v>
      </c>
      <c r="E1392" t="s">
        <v>43</v>
      </c>
      <c r="F1392" t="s">
        <v>57</v>
      </c>
    </row>
    <row r="1393" spans="1:19" x14ac:dyDescent="0.25">
      <c r="D1393" s="2">
        <f t="shared" si="21"/>
        <v>0</v>
      </c>
    </row>
    <row r="1394" spans="1:19" x14ac:dyDescent="0.25">
      <c r="A1394" t="s">
        <v>0</v>
      </c>
      <c r="B1394" s="1">
        <v>43255</v>
      </c>
      <c r="C1394" s="2">
        <v>0.88256053240740739</v>
      </c>
      <c r="D1394" s="2">
        <f t="shared" si="21"/>
        <v>43255.882560532409</v>
      </c>
      <c r="E1394" t="s">
        <v>43</v>
      </c>
      <c r="F1394" t="s">
        <v>55</v>
      </c>
      <c r="L1394">
        <v>10.48</v>
      </c>
      <c r="M1394">
        <v>10.48</v>
      </c>
      <c r="N1394">
        <v>18.667919000000001</v>
      </c>
      <c r="O1394">
        <v>-0.38955099999999998</v>
      </c>
      <c r="P1394">
        <v>1.673333</v>
      </c>
      <c r="Q1394">
        <v>-1.7383329999999999</v>
      </c>
      <c r="R1394">
        <v>-8.3919999999999995E-2</v>
      </c>
      <c r="S1394">
        <v>3</v>
      </c>
    </row>
    <row r="1395" spans="1:19" x14ac:dyDescent="0.25">
      <c r="D1395" s="2">
        <f t="shared" si="21"/>
        <v>0</v>
      </c>
    </row>
    <row r="1396" spans="1:19" x14ac:dyDescent="0.25">
      <c r="A1396" t="s">
        <v>0</v>
      </c>
      <c r="B1396" s="1">
        <v>43255</v>
      </c>
      <c r="C1396" s="2">
        <v>0.88259877314814805</v>
      </c>
      <c r="D1396" s="2">
        <f t="shared" si="21"/>
        <v>43255.882598773147</v>
      </c>
      <c r="E1396" t="s">
        <v>43</v>
      </c>
      <c r="F1396" t="s">
        <v>52</v>
      </c>
      <c r="G1396">
        <v>10.48</v>
      </c>
      <c r="H1396">
        <v>248.54395299999999</v>
      </c>
      <c r="I1396">
        <v>0</v>
      </c>
      <c r="J1396">
        <v>0</v>
      </c>
    </row>
    <row r="1397" spans="1:19" x14ac:dyDescent="0.25">
      <c r="D1397" s="2">
        <f t="shared" si="21"/>
        <v>0</v>
      </c>
    </row>
    <row r="1398" spans="1:19" x14ac:dyDescent="0.25">
      <c r="A1398" t="s">
        <v>0</v>
      </c>
      <c r="B1398" s="1">
        <v>43255</v>
      </c>
      <c r="C1398" s="2">
        <v>0.88262861111111113</v>
      </c>
      <c r="D1398" s="2">
        <f t="shared" si="21"/>
        <v>43255.882628611114</v>
      </c>
      <c r="E1398" t="s">
        <v>43</v>
      </c>
      <c r="F1398" t="s">
        <v>57</v>
      </c>
    </row>
    <row r="1399" spans="1:19" x14ac:dyDescent="0.25">
      <c r="D1399" s="2">
        <f t="shared" si="21"/>
        <v>0</v>
      </c>
    </row>
    <row r="1400" spans="1:19" x14ac:dyDescent="0.25">
      <c r="A1400" t="s">
        <v>0</v>
      </c>
      <c r="B1400" s="1">
        <v>43255</v>
      </c>
      <c r="C1400" s="2">
        <v>0.88259642361111112</v>
      </c>
      <c r="D1400" s="2">
        <f t="shared" si="21"/>
        <v>43255.882596423609</v>
      </c>
      <c r="E1400" t="s">
        <v>43</v>
      </c>
      <c r="F1400" t="s">
        <v>55</v>
      </c>
      <c r="L1400">
        <v>10.68</v>
      </c>
      <c r="M1400">
        <v>10.68</v>
      </c>
      <c r="N1400">
        <v>16.673152000000002</v>
      </c>
      <c r="O1400">
        <v>-0.392536</v>
      </c>
      <c r="P1400">
        <v>-6.6667000000000004E-2</v>
      </c>
      <c r="Q1400">
        <v>0.80333299999999996</v>
      </c>
      <c r="R1400">
        <v>-9.0560000000000002E-2</v>
      </c>
      <c r="S1400">
        <v>3</v>
      </c>
    </row>
    <row r="1401" spans="1:19" x14ac:dyDescent="0.25">
      <c r="D1401" s="2">
        <f t="shared" si="21"/>
        <v>0</v>
      </c>
    </row>
    <row r="1402" spans="1:19" x14ac:dyDescent="0.25">
      <c r="A1402" t="s">
        <v>0</v>
      </c>
      <c r="B1402" s="1">
        <v>43255</v>
      </c>
      <c r="C1402" s="2">
        <v>0.88263113425925921</v>
      </c>
      <c r="D1402" s="2">
        <f t="shared" si="21"/>
        <v>43255.882631134256</v>
      </c>
      <c r="E1402" t="s">
        <v>43</v>
      </c>
      <c r="F1402" t="s">
        <v>55</v>
      </c>
      <c r="L1402">
        <v>7.02</v>
      </c>
      <c r="M1402">
        <v>7.02</v>
      </c>
      <c r="N1402">
        <v>11.952532</v>
      </c>
      <c r="O1402">
        <v>-0.28536899999999998</v>
      </c>
      <c r="P1402">
        <v>1.22</v>
      </c>
      <c r="Q1402">
        <v>0.57666700000000004</v>
      </c>
      <c r="R1402">
        <v>-9.1800000000000007E-2</v>
      </c>
      <c r="S1402">
        <v>3</v>
      </c>
    </row>
    <row r="1403" spans="1:19" x14ac:dyDescent="0.25">
      <c r="D1403" s="2">
        <f t="shared" si="21"/>
        <v>0</v>
      </c>
    </row>
    <row r="1404" spans="1:19" x14ac:dyDescent="0.25">
      <c r="A1404" t="s">
        <v>0</v>
      </c>
      <c r="B1404" s="1">
        <v>43255</v>
      </c>
      <c r="C1404" s="2">
        <v>0.88263369212962972</v>
      </c>
      <c r="D1404" s="2">
        <f t="shared" si="21"/>
        <v>43255.882633692127</v>
      </c>
      <c r="E1404" t="s">
        <v>43</v>
      </c>
      <c r="F1404" t="s">
        <v>52</v>
      </c>
      <c r="G1404">
        <v>7.02</v>
      </c>
      <c r="H1404">
        <v>248.831073</v>
      </c>
      <c r="I1404">
        <v>0</v>
      </c>
      <c r="J1404">
        <v>0</v>
      </c>
    </row>
    <row r="1405" spans="1:19" x14ac:dyDescent="0.25">
      <c r="D1405" s="2">
        <f t="shared" si="21"/>
        <v>0</v>
      </c>
    </row>
    <row r="1406" spans="1:19" x14ac:dyDescent="0.25">
      <c r="A1406" t="s">
        <v>0</v>
      </c>
      <c r="B1406" s="1">
        <v>43255</v>
      </c>
      <c r="C1406" s="2">
        <v>0.88266333333333336</v>
      </c>
      <c r="D1406" s="2">
        <f t="shared" si="21"/>
        <v>43255.88266333333</v>
      </c>
      <c r="E1406" t="s">
        <v>43</v>
      </c>
      <c r="F1406" t="s">
        <v>57</v>
      </c>
    </row>
    <row r="1407" spans="1:19" x14ac:dyDescent="0.25">
      <c r="D1407" s="2">
        <f t="shared" si="21"/>
        <v>0</v>
      </c>
    </row>
    <row r="1408" spans="1:19" x14ac:dyDescent="0.25">
      <c r="A1408" t="s">
        <v>0</v>
      </c>
      <c r="B1408" s="1">
        <v>43255</v>
      </c>
      <c r="C1408" s="2">
        <v>0.88266685185185179</v>
      </c>
      <c r="D1408" s="2">
        <f t="shared" si="21"/>
        <v>43255.882666851852</v>
      </c>
      <c r="E1408" t="s">
        <v>43</v>
      </c>
      <c r="F1408" t="s">
        <v>52</v>
      </c>
      <c r="G1408">
        <v>7.02</v>
      </c>
      <c r="H1408">
        <v>249.01123999999999</v>
      </c>
      <c r="I1408">
        <v>0</v>
      </c>
      <c r="J1408">
        <v>0</v>
      </c>
    </row>
    <row r="1409" spans="1:23" x14ac:dyDescent="0.25">
      <c r="D1409" s="2">
        <f t="shared" si="21"/>
        <v>0</v>
      </c>
    </row>
    <row r="1410" spans="1:23" x14ac:dyDescent="0.25">
      <c r="A1410" t="s">
        <v>0</v>
      </c>
      <c r="B1410" s="1">
        <v>43255</v>
      </c>
      <c r="C1410" s="2">
        <v>0.88269920138888891</v>
      </c>
      <c r="D1410" s="2">
        <f t="shared" si="21"/>
        <v>43255.882699201386</v>
      </c>
      <c r="E1410" t="s">
        <v>43</v>
      </c>
      <c r="F1410" t="s">
        <v>57</v>
      </c>
    </row>
    <row r="1411" spans="1:23" x14ac:dyDescent="0.25">
      <c r="D1411" s="2">
        <f t="shared" ref="D1411:D1474" si="22">+B1411+C1411</f>
        <v>0</v>
      </c>
    </row>
    <row r="1412" spans="1:23" x14ac:dyDescent="0.25">
      <c r="A1412" t="s">
        <v>0</v>
      </c>
      <c r="B1412" s="1">
        <v>43255</v>
      </c>
      <c r="C1412" s="2">
        <v>0.8826646759259259</v>
      </c>
      <c r="D1412" s="2">
        <f t="shared" si="22"/>
        <v>43255.882664675926</v>
      </c>
      <c r="E1412" t="s">
        <v>43</v>
      </c>
      <c r="F1412" t="s">
        <v>55</v>
      </c>
      <c r="L1412">
        <v>1.75</v>
      </c>
      <c r="M1412">
        <v>1.75</v>
      </c>
      <c r="N1412">
        <v>8.8222140000000007</v>
      </c>
      <c r="O1412">
        <v>4.3782000000000001E-2</v>
      </c>
      <c r="P1412">
        <v>1.756667</v>
      </c>
      <c r="Q1412">
        <v>1.4883329999999999</v>
      </c>
      <c r="R1412">
        <v>-8.9394000000000001E-2</v>
      </c>
      <c r="S1412">
        <v>3</v>
      </c>
    </row>
    <row r="1413" spans="1:23" x14ac:dyDescent="0.25">
      <c r="D1413" s="2">
        <f t="shared" si="22"/>
        <v>0</v>
      </c>
    </row>
    <row r="1414" spans="1:23" x14ac:dyDescent="0.25">
      <c r="A1414" t="s">
        <v>0</v>
      </c>
      <c r="B1414" s="1">
        <v>43255</v>
      </c>
      <c r="C1414" s="2">
        <v>0.88270038194444445</v>
      </c>
      <c r="D1414" s="2">
        <f t="shared" si="22"/>
        <v>43255.882700381946</v>
      </c>
      <c r="E1414" t="s">
        <v>43</v>
      </c>
      <c r="F1414" t="s">
        <v>55</v>
      </c>
      <c r="L1414">
        <v>0.06</v>
      </c>
      <c r="M1414">
        <v>0.06</v>
      </c>
      <c r="N1414">
        <v>9.0279380000000007</v>
      </c>
      <c r="O1414">
        <v>0.46181100000000003</v>
      </c>
      <c r="P1414">
        <v>0.56333299999999997</v>
      </c>
      <c r="Q1414">
        <v>1.1599999999999999</v>
      </c>
      <c r="R1414">
        <v>-8.7448999999999999E-2</v>
      </c>
      <c r="S1414">
        <v>3</v>
      </c>
    </row>
    <row r="1415" spans="1:23" x14ac:dyDescent="0.25">
      <c r="D1415" s="2">
        <f t="shared" si="22"/>
        <v>0</v>
      </c>
    </row>
    <row r="1416" spans="1:23" x14ac:dyDescent="0.25">
      <c r="A1416" t="s">
        <v>0</v>
      </c>
      <c r="B1416" s="1">
        <v>43255</v>
      </c>
      <c r="C1416" s="2">
        <v>0.88270427083333336</v>
      </c>
      <c r="D1416" s="2">
        <f t="shared" si="22"/>
        <v>43255.882704270836</v>
      </c>
      <c r="E1416" t="s">
        <v>43</v>
      </c>
      <c r="F1416" t="s">
        <v>56</v>
      </c>
      <c r="T1416">
        <v>834.92675799999995</v>
      </c>
      <c r="U1416">
        <v>20.191666999999999</v>
      </c>
      <c r="V1416">
        <v>32.326262999999997</v>
      </c>
      <c r="W1416">
        <v>21.254370000000002</v>
      </c>
    </row>
    <row r="1417" spans="1:23" x14ac:dyDescent="0.25">
      <c r="D1417" s="2">
        <f t="shared" si="22"/>
        <v>0</v>
      </c>
    </row>
    <row r="1418" spans="1:23" x14ac:dyDescent="0.25">
      <c r="A1418" t="s">
        <v>0</v>
      </c>
      <c r="B1418" s="1">
        <v>43255</v>
      </c>
      <c r="C1418" s="2">
        <v>0.88270659722222222</v>
      </c>
      <c r="D1418" s="2">
        <f t="shared" si="22"/>
        <v>43255.882706597222</v>
      </c>
      <c r="E1418" t="s">
        <v>43</v>
      </c>
      <c r="F1418" t="s">
        <v>52</v>
      </c>
      <c r="G1418">
        <v>0.06</v>
      </c>
      <c r="H1418">
        <v>249.262483</v>
      </c>
      <c r="I1418">
        <v>0</v>
      </c>
      <c r="J1418">
        <v>0</v>
      </c>
    </row>
    <row r="1419" spans="1:23" x14ac:dyDescent="0.25">
      <c r="D1419" s="2">
        <f t="shared" si="22"/>
        <v>0</v>
      </c>
    </row>
    <row r="1420" spans="1:23" x14ac:dyDescent="0.25">
      <c r="A1420" t="s">
        <v>0</v>
      </c>
      <c r="B1420" s="1">
        <v>43255</v>
      </c>
      <c r="C1420" s="2">
        <v>0.88273626157407403</v>
      </c>
      <c r="D1420" s="2">
        <f t="shared" si="22"/>
        <v>43255.882736261578</v>
      </c>
      <c r="E1420" t="s">
        <v>43</v>
      </c>
      <c r="F1420" t="s">
        <v>52</v>
      </c>
      <c r="G1420">
        <v>0.06</v>
      </c>
      <c r="H1420">
        <v>249.533523</v>
      </c>
      <c r="I1420">
        <v>0</v>
      </c>
      <c r="J1420">
        <v>0</v>
      </c>
    </row>
    <row r="1421" spans="1:23" x14ac:dyDescent="0.25">
      <c r="D1421" s="2">
        <f t="shared" si="22"/>
        <v>0</v>
      </c>
    </row>
    <row r="1422" spans="1:23" x14ac:dyDescent="0.25">
      <c r="A1422" t="s">
        <v>0</v>
      </c>
      <c r="B1422" s="1">
        <v>43255</v>
      </c>
      <c r="C1422" s="2">
        <v>0.88273412037037036</v>
      </c>
      <c r="D1422" s="2">
        <f t="shared" si="22"/>
        <v>43255.882734120372</v>
      </c>
      <c r="E1422" t="s">
        <v>43</v>
      </c>
      <c r="F1422" t="s">
        <v>55</v>
      </c>
      <c r="L1422">
        <v>0.06</v>
      </c>
      <c r="M1422">
        <v>0.06</v>
      </c>
      <c r="N1422">
        <v>9.8164320000000007</v>
      </c>
      <c r="O1422">
        <v>0.742336</v>
      </c>
      <c r="P1422">
        <v>0</v>
      </c>
      <c r="Q1422">
        <v>0.281667</v>
      </c>
      <c r="R1422">
        <v>-8.8482000000000005E-2</v>
      </c>
      <c r="S1422">
        <v>3</v>
      </c>
    </row>
    <row r="1423" spans="1:23" x14ac:dyDescent="0.25">
      <c r="D1423" s="2">
        <f t="shared" si="22"/>
        <v>0</v>
      </c>
    </row>
    <row r="1424" spans="1:23" x14ac:dyDescent="0.25">
      <c r="A1424" t="s">
        <v>0</v>
      </c>
      <c r="B1424" s="1">
        <v>43255</v>
      </c>
      <c r="C1424" s="2">
        <v>0.88277118055555548</v>
      </c>
      <c r="D1424" s="2">
        <f t="shared" si="22"/>
        <v>43255.882771180557</v>
      </c>
      <c r="E1424" t="s">
        <v>43</v>
      </c>
      <c r="F1424" t="s">
        <v>52</v>
      </c>
      <c r="G1424">
        <v>0.06</v>
      </c>
      <c r="H1424">
        <v>249.69486599999999</v>
      </c>
      <c r="I1424">
        <v>0</v>
      </c>
      <c r="J1424">
        <v>0</v>
      </c>
    </row>
    <row r="1425" spans="1:19" x14ac:dyDescent="0.25">
      <c r="D1425" s="2">
        <f t="shared" si="22"/>
        <v>0</v>
      </c>
    </row>
    <row r="1426" spans="1:19" x14ac:dyDescent="0.25">
      <c r="A1426" t="s">
        <v>0</v>
      </c>
      <c r="B1426" s="1">
        <v>43255</v>
      </c>
      <c r="C1426" s="2">
        <v>0.88276997685185188</v>
      </c>
      <c r="D1426" s="2">
        <f t="shared" si="22"/>
        <v>43255.882769976852</v>
      </c>
      <c r="E1426" t="s">
        <v>43</v>
      </c>
      <c r="F1426" t="s">
        <v>55</v>
      </c>
      <c r="L1426">
        <v>0.06</v>
      </c>
      <c r="M1426">
        <v>0.06</v>
      </c>
      <c r="N1426">
        <v>8.8340180000000004</v>
      </c>
      <c r="O1426">
        <v>0.776312</v>
      </c>
      <c r="P1426">
        <v>0</v>
      </c>
      <c r="Q1426">
        <v>0</v>
      </c>
      <c r="R1426">
        <v>-9.1411999999999993E-2</v>
      </c>
      <c r="S1426">
        <v>3</v>
      </c>
    </row>
    <row r="1427" spans="1:19" x14ac:dyDescent="0.25">
      <c r="D1427" s="2">
        <f t="shared" si="22"/>
        <v>0</v>
      </c>
    </row>
    <row r="1428" spans="1:19" x14ac:dyDescent="0.25">
      <c r="A1428" t="s">
        <v>0</v>
      </c>
      <c r="B1428" s="1">
        <v>43255</v>
      </c>
      <c r="C1428" s="2">
        <v>0.88280359953703702</v>
      </c>
      <c r="D1428" s="2">
        <f t="shared" si="22"/>
        <v>43255.882803599539</v>
      </c>
      <c r="E1428" t="s">
        <v>43</v>
      </c>
      <c r="F1428" t="s">
        <v>55</v>
      </c>
      <c r="L1428">
        <v>0.08</v>
      </c>
      <c r="M1428">
        <v>0.08</v>
      </c>
      <c r="N1428">
        <v>6.3056580000000002</v>
      </c>
      <c r="O1428">
        <v>0.58544399999999996</v>
      </c>
      <c r="P1428">
        <v>-6.6670000000000002E-3</v>
      </c>
      <c r="Q1428">
        <v>-3.333E-3</v>
      </c>
      <c r="R1428">
        <v>-9.3775999999999998E-2</v>
      </c>
      <c r="S1428">
        <v>3</v>
      </c>
    </row>
    <row r="1429" spans="1:19" x14ac:dyDescent="0.25">
      <c r="D1429" s="2">
        <f t="shared" si="22"/>
        <v>0</v>
      </c>
    </row>
    <row r="1430" spans="1:19" x14ac:dyDescent="0.25">
      <c r="A1430" t="s">
        <v>0</v>
      </c>
      <c r="B1430" s="1">
        <v>43255</v>
      </c>
      <c r="C1430" s="2">
        <v>0.88280728009259268</v>
      </c>
      <c r="D1430" s="2">
        <f t="shared" si="22"/>
        <v>43255.88280728009</v>
      </c>
      <c r="E1430" t="s">
        <v>43</v>
      </c>
      <c r="F1430" t="s">
        <v>52</v>
      </c>
      <c r="G1430">
        <v>0.08</v>
      </c>
      <c r="H1430">
        <v>250.00052700000001</v>
      </c>
      <c r="I1430">
        <v>0</v>
      </c>
      <c r="J1430">
        <v>0</v>
      </c>
    </row>
    <row r="1431" spans="1:19" x14ac:dyDescent="0.25">
      <c r="D1431" s="2">
        <f t="shared" si="22"/>
        <v>0</v>
      </c>
    </row>
    <row r="1432" spans="1:19" x14ac:dyDescent="0.25">
      <c r="A1432" t="s">
        <v>0</v>
      </c>
      <c r="B1432" s="1">
        <v>43255</v>
      </c>
      <c r="C1432" s="2">
        <v>0.88284043981481475</v>
      </c>
      <c r="D1432" s="2">
        <f t="shared" si="22"/>
        <v>43255.882840439815</v>
      </c>
      <c r="E1432" t="s">
        <v>43</v>
      </c>
      <c r="F1432" t="s">
        <v>52</v>
      </c>
      <c r="G1432">
        <v>0.08</v>
      </c>
      <c r="H1432">
        <v>250.16686300000001</v>
      </c>
      <c r="I1432">
        <v>0</v>
      </c>
      <c r="J1432">
        <v>0</v>
      </c>
    </row>
    <row r="1433" spans="1:19" x14ac:dyDescent="0.25">
      <c r="D1433" s="2">
        <f t="shared" si="22"/>
        <v>0</v>
      </c>
    </row>
    <row r="1434" spans="1:19" x14ac:dyDescent="0.25">
      <c r="A1434" t="s">
        <v>0</v>
      </c>
      <c r="B1434" s="1">
        <v>43255</v>
      </c>
      <c r="C1434" s="2">
        <v>0.88283828703703693</v>
      </c>
      <c r="D1434" s="2">
        <f t="shared" si="22"/>
        <v>43255.882838287034</v>
      </c>
      <c r="E1434" t="s">
        <v>43</v>
      </c>
      <c r="F1434" t="s">
        <v>55</v>
      </c>
      <c r="L1434">
        <v>0.06</v>
      </c>
      <c r="M1434">
        <v>0.06</v>
      </c>
      <c r="N1434">
        <v>3.4929410000000001</v>
      </c>
      <c r="O1434">
        <v>0.32807900000000001</v>
      </c>
      <c r="P1434">
        <v>6.6670000000000002E-3</v>
      </c>
      <c r="Q1434">
        <v>0</v>
      </c>
      <c r="R1434">
        <v>-9.3168000000000001E-2</v>
      </c>
      <c r="S1434">
        <v>3</v>
      </c>
    </row>
    <row r="1435" spans="1:19" x14ac:dyDescent="0.25">
      <c r="D1435" s="2">
        <f t="shared" si="22"/>
        <v>0</v>
      </c>
    </row>
    <row r="1436" spans="1:19" x14ac:dyDescent="0.25">
      <c r="A1436" t="s">
        <v>0</v>
      </c>
      <c r="B1436" s="1">
        <v>43255</v>
      </c>
      <c r="C1436" s="2">
        <v>0.88287535879629619</v>
      </c>
      <c r="D1436" s="2">
        <f t="shared" si="22"/>
        <v>43255.882875358795</v>
      </c>
      <c r="E1436" t="s">
        <v>43</v>
      </c>
      <c r="F1436" t="s">
        <v>52</v>
      </c>
      <c r="G1436">
        <v>0.06</v>
      </c>
      <c r="H1436">
        <v>250.38494700000001</v>
      </c>
      <c r="I1436">
        <v>0</v>
      </c>
      <c r="J1436">
        <v>0</v>
      </c>
    </row>
    <row r="1437" spans="1:19" x14ac:dyDescent="0.25">
      <c r="D1437" s="2">
        <f t="shared" si="22"/>
        <v>0</v>
      </c>
    </row>
    <row r="1438" spans="1:19" x14ac:dyDescent="0.25">
      <c r="A1438" t="s">
        <v>0</v>
      </c>
      <c r="B1438" s="1">
        <v>43255</v>
      </c>
      <c r="C1438" s="2">
        <v>0.88287416666666674</v>
      </c>
      <c r="D1438" s="2">
        <f t="shared" si="22"/>
        <v>43255.882874166666</v>
      </c>
      <c r="E1438" t="s">
        <v>43</v>
      </c>
      <c r="F1438" t="s">
        <v>55</v>
      </c>
      <c r="L1438">
        <v>0.05</v>
      </c>
      <c r="M1438">
        <v>0.05</v>
      </c>
      <c r="N1438">
        <v>1.4303619999999999</v>
      </c>
      <c r="O1438">
        <v>0.25799299999999997</v>
      </c>
      <c r="P1438">
        <v>3.333E-3</v>
      </c>
      <c r="Q1438">
        <v>5.0000000000000001E-3</v>
      </c>
      <c r="R1438">
        <v>-8.8637999999999995E-2</v>
      </c>
      <c r="S1438">
        <v>3</v>
      </c>
    </row>
    <row r="1439" spans="1:19" x14ac:dyDescent="0.25">
      <c r="D1439" s="2">
        <f t="shared" si="22"/>
        <v>0</v>
      </c>
    </row>
    <row r="1440" spans="1:19" x14ac:dyDescent="0.25">
      <c r="A1440" t="s">
        <v>0</v>
      </c>
      <c r="B1440" s="1">
        <v>43255</v>
      </c>
      <c r="C1440" s="2">
        <v>0.88291009259259257</v>
      </c>
      <c r="D1440" s="2">
        <f t="shared" si="22"/>
        <v>43255.882910092594</v>
      </c>
      <c r="E1440" t="s">
        <v>43</v>
      </c>
      <c r="F1440" t="s">
        <v>52</v>
      </c>
      <c r="G1440">
        <v>0.05</v>
      </c>
      <c r="H1440">
        <v>250.64865800000001</v>
      </c>
      <c r="I1440">
        <v>0</v>
      </c>
      <c r="J1440">
        <v>0</v>
      </c>
    </row>
    <row r="1441" spans="1:19" x14ac:dyDescent="0.25">
      <c r="D1441" s="2">
        <f t="shared" si="22"/>
        <v>0</v>
      </c>
    </row>
    <row r="1442" spans="1:19" x14ac:dyDescent="0.25">
      <c r="A1442" t="s">
        <v>0</v>
      </c>
      <c r="B1442" s="1">
        <v>43255</v>
      </c>
      <c r="C1442" s="2">
        <v>0.88290887731481471</v>
      </c>
      <c r="D1442" s="2">
        <f t="shared" si="22"/>
        <v>43255.882908877313</v>
      </c>
      <c r="E1442" t="s">
        <v>43</v>
      </c>
      <c r="F1442" t="s">
        <v>55</v>
      </c>
      <c r="L1442">
        <v>0.03</v>
      </c>
      <c r="M1442">
        <v>0.03</v>
      </c>
      <c r="N1442">
        <v>0.42432199999999998</v>
      </c>
      <c r="O1442">
        <v>0.452982</v>
      </c>
      <c r="P1442">
        <v>6.6670000000000002E-3</v>
      </c>
      <c r="Q1442">
        <v>5.0000000000000001E-3</v>
      </c>
      <c r="R1442">
        <v>-8.0806000000000003E-2</v>
      </c>
      <c r="S1442">
        <v>3</v>
      </c>
    </row>
    <row r="1443" spans="1:19" x14ac:dyDescent="0.25">
      <c r="D1443" s="2">
        <f t="shared" si="22"/>
        <v>0</v>
      </c>
    </row>
    <row r="1444" spans="1:19" x14ac:dyDescent="0.25">
      <c r="A1444" t="s">
        <v>0</v>
      </c>
      <c r="B1444" s="1">
        <v>43255</v>
      </c>
      <c r="C1444" s="2">
        <v>0.88294249999999996</v>
      </c>
      <c r="D1444" s="2">
        <f t="shared" si="22"/>
        <v>43255.8829425</v>
      </c>
      <c r="E1444" t="s">
        <v>43</v>
      </c>
      <c r="F1444" t="s">
        <v>55</v>
      </c>
      <c r="L1444">
        <v>0.08</v>
      </c>
      <c r="M1444">
        <v>0.08</v>
      </c>
      <c r="N1444">
        <v>0.11963</v>
      </c>
      <c r="O1444">
        <v>0.68596699999999999</v>
      </c>
      <c r="P1444">
        <v>-1.6667000000000001E-2</v>
      </c>
      <c r="Q1444">
        <v>-5.0000000000000001E-3</v>
      </c>
      <c r="R1444">
        <v>-7.0794999999999997E-2</v>
      </c>
      <c r="S1444">
        <v>3</v>
      </c>
    </row>
    <row r="1445" spans="1:19" x14ac:dyDescent="0.25">
      <c r="D1445" s="2">
        <f t="shared" si="22"/>
        <v>0</v>
      </c>
    </row>
    <row r="1446" spans="1:19" x14ac:dyDescent="0.25">
      <c r="A1446" t="s">
        <v>0</v>
      </c>
      <c r="B1446" s="1">
        <v>43255</v>
      </c>
      <c r="C1446" s="2">
        <v>0.88294618055555552</v>
      </c>
      <c r="D1446" s="2">
        <f t="shared" si="22"/>
        <v>43255.882946180558</v>
      </c>
      <c r="E1446" t="s">
        <v>43</v>
      </c>
      <c r="F1446" t="s">
        <v>52</v>
      </c>
      <c r="G1446">
        <v>0.08</v>
      </c>
      <c r="H1446">
        <v>250.89717400000001</v>
      </c>
      <c r="I1446">
        <v>0</v>
      </c>
      <c r="J1446">
        <v>0</v>
      </c>
    </row>
    <row r="1447" spans="1:19" x14ac:dyDescent="0.25">
      <c r="D1447" s="2">
        <f t="shared" si="22"/>
        <v>0</v>
      </c>
    </row>
    <row r="1448" spans="1:19" x14ac:dyDescent="0.25">
      <c r="A1448" t="s">
        <v>0</v>
      </c>
      <c r="B1448" s="1">
        <v>43255</v>
      </c>
      <c r="C1448" s="2">
        <v>0.88297935185185183</v>
      </c>
      <c r="D1448" s="2">
        <f t="shared" si="22"/>
        <v>43255.882979351853</v>
      </c>
      <c r="E1448" t="s">
        <v>43</v>
      </c>
      <c r="F1448" t="s">
        <v>52</v>
      </c>
      <c r="G1448">
        <v>0.08</v>
      </c>
      <c r="H1448">
        <v>251.10848100000001</v>
      </c>
      <c r="I1448">
        <v>0</v>
      </c>
      <c r="J1448">
        <v>0</v>
      </c>
    </row>
    <row r="1449" spans="1:19" x14ac:dyDescent="0.25">
      <c r="D1449" s="2">
        <f t="shared" si="22"/>
        <v>0</v>
      </c>
    </row>
    <row r="1450" spans="1:19" x14ac:dyDescent="0.25">
      <c r="A1450" t="s">
        <v>0</v>
      </c>
      <c r="B1450" s="1">
        <v>43255</v>
      </c>
      <c r="C1450" s="2">
        <v>0.88297718749999998</v>
      </c>
      <c r="D1450" s="2">
        <f t="shared" si="22"/>
        <v>43255.882977187503</v>
      </c>
      <c r="E1450" t="s">
        <v>43</v>
      </c>
      <c r="F1450" t="s">
        <v>55</v>
      </c>
      <c r="L1450">
        <v>7.0000000000000007E-2</v>
      </c>
      <c r="M1450">
        <v>7.0000000000000007E-2</v>
      </c>
      <c r="N1450">
        <v>6.7770999999999998E-2</v>
      </c>
      <c r="O1450">
        <v>0.71620200000000001</v>
      </c>
      <c r="P1450">
        <v>3.333E-3</v>
      </c>
      <c r="Q1450">
        <v>-6.6670000000000002E-3</v>
      </c>
      <c r="R1450">
        <v>-5.9534999999999998E-2</v>
      </c>
      <c r="S1450">
        <v>3</v>
      </c>
    </row>
    <row r="1451" spans="1:19" x14ac:dyDescent="0.25">
      <c r="D1451" s="2">
        <f t="shared" si="22"/>
        <v>0</v>
      </c>
    </row>
    <row r="1452" spans="1:19" x14ac:dyDescent="0.25">
      <c r="A1452" t="s">
        <v>0</v>
      </c>
      <c r="B1452" s="1">
        <v>43255</v>
      </c>
      <c r="C1452" s="2">
        <v>0.88301541666666672</v>
      </c>
      <c r="D1452" s="2">
        <f t="shared" si="22"/>
        <v>43255.883015416664</v>
      </c>
      <c r="E1452" t="s">
        <v>43</v>
      </c>
      <c r="F1452" t="s">
        <v>52</v>
      </c>
      <c r="G1452">
        <v>7.0000000000000007E-2</v>
      </c>
      <c r="H1452">
        <v>251.333068</v>
      </c>
      <c r="I1452">
        <v>0</v>
      </c>
      <c r="J1452">
        <v>0</v>
      </c>
    </row>
    <row r="1453" spans="1:19" x14ac:dyDescent="0.25">
      <c r="D1453" s="2">
        <f t="shared" si="22"/>
        <v>0</v>
      </c>
    </row>
    <row r="1454" spans="1:19" x14ac:dyDescent="0.25">
      <c r="A1454" t="s">
        <v>0</v>
      </c>
      <c r="B1454" s="1">
        <v>43255</v>
      </c>
      <c r="C1454" s="2">
        <v>0.88301306712962957</v>
      </c>
      <c r="D1454" s="2">
        <f t="shared" si="22"/>
        <v>43255.883013067127</v>
      </c>
      <c r="E1454" t="s">
        <v>43</v>
      </c>
      <c r="F1454" t="s">
        <v>55</v>
      </c>
      <c r="L1454">
        <v>0.06</v>
      </c>
      <c r="M1454">
        <v>0.06</v>
      </c>
      <c r="N1454">
        <v>5.9713000000000002E-2</v>
      </c>
      <c r="O1454">
        <v>0.54223699999999997</v>
      </c>
      <c r="P1454">
        <v>3.333E-3</v>
      </c>
      <c r="Q1454">
        <v>3.333E-3</v>
      </c>
      <c r="R1454">
        <v>-4.7567999999999999E-2</v>
      </c>
      <c r="S1454">
        <v>3</v>
      </c>
    </row>
    <row r="1455" spans="1:19" x14ac:dyDescent="0.25">
      <c r="D1455" s="2">
        <f t="shared" si="22"/>
        <v>0</v>
      </c>
    </row>
    <row r="1456" spans="1:19" x14ac:dyDescent="0.25">
      <c r="A1456" t="s">
        <v>0</v>
      </c>
      <c r="B1456" s="1">
        <v>43255</v>
      </c>
      <c r="C1456" s="2">
        <v>0.88304667824074068</v>
      </c>
      <c r="D1456" s="2">
        <f t="shared" si="22"/>
        <v>43255.883046678238</v>
      </c>
      <c r="E1456" t="s">
        <v>43</v>
      </c>
      <c r="F1456" t="s">
        <v>55</v>
      </c>
      <c r="L1456">
        <v>-2.68</v>
      </c>
      <c r="M1456">
        <v>-2.68</v>
      </c>
      <c r="N1456">
        <v>5.4606000000000002E-2</v>
      </c>
      <c r="O1456">
        <v>0.30664599999999997</v>
      </c>
      <c r="P1456">
        <v>0.91333299999999995</v>
      </c>
      <c r="Q1456">
        <v>0.45833299999999999</v>
      </c>
      <c r="R1456">
        <v>-3.5143000000000001E-2</v>
      </c>
      <c r="S1456">
        <v>3</v>
      </c>
    </row>
    <row r="1457" spans="1:19" x14ac:dyDescent="0.25">
      <c r="D1457" s="2">
        <f t="shared" si="22"/>
        <v>0</v>
      </c>
    </row>
    <row r="1458" spans="1:19" x14ac:dyDescent="0.25">
      <c r="A1458" t="s">
        <v>0</v>
      </c>
      <c r="B1458" s="1">
        <v>43255</v>
      </c>
      <c r="C1458" s="2">
        <v>0.88305035879629623</v>
      </c>
      <c r="D1458" s="2">
        <f t="shared" si="22"/>
        <v>43255.883050358796</v>
      </c>
      <c r="E1458" t="s">
        <v>43</v>
      </c>
      <c r="F1458" t="s">
        <v>52</v>
      </c>
      <c r="G1458">
        <v>-2.68</v>
      </c>
      <c r="H1458">
        <v>251.59352699999999</v>
      </c>
      <c r="I1458">
        <v>0</v>
      </c>
      <c r="J1458">
        <v>0</v>
      </c>
    </row>
    <row r="1459" spans="1:19" x14ac:dyDescent="0.25">
      <c r="D1459" s="2">
        <f t="shared" si="22"/>
        <v>0</v>
      </c>
    </row>
    <row r="1460" spans="1:19" x14ac:dyDescent="0.25">
      <c r="A1460" t="s">
        <v>0</v>
      </c>
      <c r="B1460" s="1">
        <v>43255</v>
      </c>
      <c r="C1460" s="2">
        <v>0.88308116898148148</v>
      </c>
      <c r="D1460" s="2">
        <f t="shared" si="22"/>
        <v>43255.883081168984</v>
      </c>
      <c r="E1460" t="s">
        <v>43</v>
      </c>
      <c r="F1460" t="s">
        <v>57</v>
      </c>
    </row>
    <row r="1461" spans="1:19" x14ac:dyDescent="0.25">
      <c r="D1461" s="2">
        <f t="shared" si="22"/>
        <v>0</v>
      </c>
    </row>
    <row r="1462" spans="1:19" x14ac:dyDescent="0.25">
      <c r="A1462" t="s">
        <v>0</v>
      </c>
      <c r="B1462" s="1">
        <v>43255</v>
      </c>
      <c r="C1462" s="2">
        <v>0.88308358796296293</v>
      </c>
      <c r="D1462" s="2">
        <f t="shared" si="22"/>
        <v>43255.883083587963</v>
      </c>
      <c r="E1462" t="s">
        <v>43</v>
      </c>
      <c r="F1462" t="s">
        <v>52</v>
      </c>
      <c r="G1462">
        <v>-2.68</v>
      </c>
      <c r="H1462">
        <v>251.82579100000001</v>
      </c>
      <c r="I1462">
        <v>0</v>
      </c>
      <c r="J1462">
        <v>0</v>
      </c>
    </row>
    <row r="1463" spans="1:19" x14ac:dyDescent="0.25">
      <c r="D1463" s="2">
        <f t="shared" si="22"/>
        <v>0</v>
      </c>
    </row>
    <row r="1464" spans="1:19" x14ac:dyDescent="0.25">
      <c r="A1464" t="s">
        <v>0</v>
      </c>
      <c r="B1464" s="1">
        <v>43255</v>
      </c>
      <c r="C1464" s="2">
        <v>0.88311590277777785</v>
      </c>
      <c r="D1464" s="2">
        <f t="shared" si="22"/>
        <v>43255.883115902776</v>
      </c>
      <c r="E1464" t="s">
        <v>43</v>
      </c>
      <c r="F1464" t="s">
        <v>57</v>
      </c>
    </row>
    <row r="1465" spans="1:19" x14ac:dyDescent="0.25">
      <c r="D1465" s="2">
        <f t="shared" si="22"/>
        <v>0</v>
      </c>
    </row>
    <row r="1466" spans="1:19" x14ac:dyDescent="0.25">
      <c r="A1466" t="s">
        <v>0</v>
      </c>
      <c r="B1466" s="1">
        <v>43255</v>
      </c>
      <c r="C1466" s="2">
        <v>0.88308238425925933</v>
      </c>
      <c r="D1466" s="2">
        <f t="shared" si="22"/>
        <v>43255.883082384258</v>
      </c>
      <c r="E1466" t="s">
        <v>43</v>
      </c>
      <c r="F1466" t="s">
        <v>55</v>
      </c>
      <c r="L1466">
        <v>-3.02</v>
      </c>
      <c r="M1466">
        <v>-3.02</v>
      </c>
      <c r="N1466">
        <v>4.9187000000000002E-2</v>
      </c>
      <c r="O1466">
        <v>0.123876</v>
      </c>
      <c r="P1466">
        <v>0.113333</v>
      </c>
      <c r="Q1466">
        <v>0.51333300000000004</v>
      </c>
      <c r="R1466">
        <v>-2.2963000000000001E-2</v>
      </c>
      <c r="S1466">
        <v>3</v>
      </c>
    </row>
    <row r="1467" spans="1:19" x14ac:dyDescent="0.25">
      <c r="D1467" s="2">
        <f t="shared" si="22"/>
        <v>0</v>
      </c>
    </row>
    <row r="1468" spans="1:19" x14ac:dyDescent="0.25">
      <c r="A1468" t="s">
        <v>0</v>
      </c>
      <c r="B1468" s="1">
        <v>43255</v>
      </c>
      <c r="C1468" s="2">
        <v>0.88311708333333339</v>
      </c>
      <c r="D1468" s="2">
        <f t="shared" si="22"/>
        <v>43255.883117083336</v>
      </c>
      <c r="E1468" t="s">
        <v>43</v>
      </c>
      <c r="F1468" t="s">
        <v>55</v>
      </c>
      <c r="L1468">
        <v>0.95</v>
      </c>
      <c r="M1468">
        <v>0.95</v>
      </c>
      <c r="N1468">
        <v>-1.1981E-2</v>
      </c>
      <c r="O1468">
        <v>2.928E-2</v>
      </c>
      <c r="P1468">
        <v>-1.3233330000000001</v>
      </c>
      <c r="Q1468">
        <v>-0.60499999999999998</v>
      </c>
      <c r="R1468">
        <v>-1.1682E-2</v>
      </c>
      <c r="S1468">
        <v>3</v>
      </c>
    </row>
    <row r="1469" spans="1:19" x14ac:dyDescent="0.25">
      <c r="D1469" s="2">
        <f t="shared" si="22"/>
        <v>0</v>
      </c>
    </row>
    <row r="1470" spans="1:19" x14ac:dyDescent="0.25">
      <c r="A1470" t="s">
        <v>0</v>
      </c>
      <c r="B1470" s="1">
        <v>43255</v>
      </c>
      <c r="C1470" s="2">
        <v>0.88312097222222219</v>
      </c>
      <c r="D1470" s="2">
        <f t="shared" si="22"/>
        <v>43255.883120972219</v>
      </c>
      <c r="E1470" t="s">
        <v>43</v>
      </c>
      <c r="F1470" t="s">
        <v>52</v>
      </c>
      <c r="G1470">
        <v>0.95</v>
      </c>
      <c r="H1470">
        <v>251.99782300000001</v>
      </c>
      <c r="I1470">
        <v>0</v>
      </c>
      <c r="J1470">
        <v>0</v>
      </c>
    </row>
    <row r="1471" spans="1:19" x14ac:dyDescent="0.25">
      <c r="D1471" s="2">
        <f t="shared" si="22"/>
        <v>0</v>
      </c>
    </row>
    <row r="1472" spans="1:19" x14ac:dyDescent="0.25">
      <c r="A1472" t="s">
        <v>0</v>
      </c>
      <c r="B1472" s="1">
        <v>43255</v>
      </c>
      <c r="C1472" s="2">
        <v>0.88315061342592582</v>
      </c>
      <c r="D1472" s="2">
        <f t="shared" si="22"/>
        <v>43255.883150613423</v>
      </c>
      <c r="E1472" t="s">
        <v>43</v>
      </c>
      <c r="F1472" t="s">
        <v>57</v>
      </c>
    </row>
    <row r="1473" spans="1:19" x14ac:dyDescent="0.25">
      <c r="D1473" s="2">
        <f t="shared" si="22"/>
        <v>0</v>
      </c>
    </row>
    <row r="1474" spans="1:19" x14ac:dyDescent="0.25">
      <c r="A1474" t="s">
        <v>0</v>
      </c>
      <c r="B1474" s="1">
        <v>43255</v>
      </c>
      <c r="C1474" s="2">
        <v>0.8831518055555555</v>
      </c>
      <c r="D1474" s="2">
        <f t="shared" si="22"/>
        <v>43255.883151805552</v>
      </c>
      <c r="E1474" t="s">
        <v>43</v>
      </c>
      <c r="F1474" t="s">
        <v>55</v>
      </c>
      <c r="L1474">
        <v>0.08</v>
      </c>
      <c r="M1474">
        <v>0.08</v>
      </c>
      <c r="N1474">
        <v>-0.28775800000000001</v>
      </c>
      <c r="O1474">
        <v>1.65E-4</v>
      </c>
      <c r="P1474">
        <v>0.28999999999999998</v>
      </c>
      <c r="Q1474">
        <v>-0.51666699999999999</v>
      </c>
      <c r="R1474">
        <v>-1.4109999999999999E-3</v>
      </c>
      <c r="S1474">
        <v>3</v>
      </c>
    </row>
    <row r="1475" spans="1:19" x14ac:dyDescent="0.25">
      <c r="D1475" s="2">
        <f t="shared" ref="D1475:D1538" si="23">+B1475+C1475</f>
        <v>0</v>
      </c>
    </row>
    <row r="1476" spans="1:19" x14ac:dyDescent="0.25">
      <c r="A1476" t="s">
        <v>0</v>
      </c>
      <c r="B1476" s="1">
        <v>43255</v>
      </c>
      <c r="C1476" s="2">
        <v>0.8831543634259259</v>
      </c>
      <c r="D1476" s="2">
        <f t="shared" si="23"/>
        <v>43255.883154363422</v>
      </c>
      <c r="E1476" t="s">
        <v>43</v>
      </c>
      <c r="F1476" t="s">
        <v>52</v>
      </c>
      <c r="G1476">
        <v>0.08</v>
      </c>
      <c r="H1476">
        <v>252.290942</v>
      </c>
      <c r="I1476">
        <v>0</v>
      </c>
      <c r="J1476">
        <v>0</v>
      </c>
    </row>
    <row r="1477" spans="1:19" x14ac:dyDescent="0.25">
      <c r="D1477" s="2">
        <f t="shared" si="23"/>
        <v>0</v>
      </c>
    </row>
    <row r="1478" spans="1:19" x14ac:dyDescent="0.25">
      <c r="A1478" t="s">
        <v>0</v>
      </c>
      <c r="B1478" s="1">
        <v>43255</v>
      </c>
      <c r="C1478" s="2">
        <v>0.88318768518518509</v>
      </c>
      <c r="D1478" s="2">
        <f t="shared" si="23"/>
        <v>43255.883187685184</v>
      </c>
      <c r="E1478" t="s">
        <v>43</v>
      </c>
      <c r="F1478" t="s">
        <v>52</v>
      </c>
      <c r="G1478">
        <v>0.08</v>
      </c>
      <c r="H1478">
        <v>252.54288700000001</v>
      </c>
      <c r="I1478">
        <v>0</v>
      </c>
      <c r="J1478">
        <v>0</v>
      </c>
    </row>
    <row r="1479" spans="1:19" x14ac:dyDescent="0.25">
      <c r="D1479" s="2">
        <f t="shared" si="23"/>
        <v>0</v>
      </c>
    </row>
    <row r="1480" spans="1:19" x14ac:dyDescent="0.25">
      <c r="A1480" t="s">
        <v>0</v>
      </c>
      <c r="B1480" s="1">
        <v>43255</v>
      </c>
      <c r="C1480" s="2">
        <v>0.88318552083333335</v>
      </c>
      <c r="D1480" s="2">
        <f t="shared" si="23"/>
        <v>43255.883185520834</v>
      </c>
      <c r="E1480" t="s">
        <v>43</v>
      </c>
      <c r="F1480" t="s">
        <v>55</v>
      </c>
      <c r="L1480">
        <v>8.11</v>
      </c>
      <c r="M1480">
        <v>8.11</v>
      </c>
      <c r="N1480">
        <v>-0.84864899999999999</v>
      </c>
      <c r="O1480">
        <v>4.5469999999999998E-3</v>
      </c>
      <c r="P1480">
        <v>-2.6766670000000001</v>
      </c>
      <c r="Q1480">
        <v>-1.193333</v>
      </c>
      <c r="R1480">
        <v>8.2319999999999997E-3</v>
      </c>
      <c r="S1480">
        <v>3</v>
      </c>
    </row>
    <row r="1481" spans="1:19" x14ac:dyDescent="0.25">
      <c r="D1481" s="2">
        <f t="shared" si="23"/>
        <v>0</v>
      </c>
    </row>
    <row r="1482" spans="1:19" x14ac:dyDescent="0.25">
      <c r="A1482" t="s">
        <v>0</v>
      </c>
      <c r="B1482" s="1">
        <v>43255</v>
      </c>
      <c r="C1482" s="2">
        <v>0.88322374999999997</v>
      </c>
      <c r="D1482" s="2">
        <f t="shared" si="23"/>
        <v>43255.883223750003</v>
      </c>
      <c r="E1482" t="s">
        <v>43</v>
      </c>
      <c r="F1482" t="s">
        <v>52</v>
      </c>
      <c r="G1482">
        <v>8.11</v>
      </c>
      <c r="H1482">
        <v>252.72563</v>
      </c>
      <c r="I1482">
        <v>0</v>
      </c>
      <c r="J1482">
        <v>0</v>
      </c>
    </row>
    <row r="1483" spans="1:19" x14ac:dyDescent="0.25">
      <c r="D1483" s="2">
        <f t="shared" si="23"/>
        <v>0</v>
      </c>
    </row>
    <row r="1484" spans="1:19" x14ac:dyDescent="0.25">
      <c r="A1484" t="s">
        <v>0</v>
      </c>
      <c r="B1484" s="1">
        <v>43255</v>
      </c>
      <c r="C1484" s="2">
        <v>0.88325479166666676</v>
      </c>
      <c r="D1484" s="2">
        <f t="shared" si="23"/>
        <v>43255.883254791668</v>
      </c>
      <c r="E1484" t="s">
        <v>43</v>
      </c>
      <c r="F1484" t="s">
        <v>57</v>
      </c>
    </row>
    <row r="1485" spans="1:19" x14ac:dyDescent="0.25">
      <c r="D1485" s="2">
        <f t="shared" si="23"/>
        <v>0</v>
      </c>
    </row>
    <row r="1486" spans="1:19" x14ac:dyDescent="0.25">
      <c r="A1486" t="s">
        <v>0</v>
      </c>
      <c r="B1486" s="1">
        <v>43255</v>
      </c>
      <c r="C1486" s="2">
        <v>0.88322140046296294</v>
      </c>
      <c r="D1486" s="2">
        <f t="shared" si="23"/>
        <v>43255.883221400465</v>
      </c>
      <c r="E1486" t="s">
        <v>43</v>
      </c>
      <c r="F1486" t="s">
        <v>55</v>
      </c>
      <c r="L1486">
        <v>0.09</v>
      </c>
      <c r="M1486">
        <v>0.09</v>
      </c>
      <c r="N1486">
        <v>-1.3249489999999999</v>
      </c>
      <c r="O1486">
        <v>3.4289E-2</v>
      </c>
      <c r="P1486">
        <v>2.673333</v>
      </c>
      <c r="Q1486">
        <v>-1.6670000000000001E-3</v>
      </c>
      <c r="R1486">
        <v>1.7524999999999999E-2</v>
      </c>
      <c r="S1486">
        <v>3</v>
      </c>
    </row>
    <row r="1487" spans="1:19" x14ac:dyDescent="0.25">
      <c r="D1487" s="2">
        <f t="shared" si="23"/>
        <v>0</v>
      </c>
    </row>
    <row r="1488" spans="1:19" x14ac:dyDescent="0.25">
      <c r="A1488" t="s">
        <v>0</v>
      </c>
      <c r="B1488" s="1">
        <v>43255</v>
      </c>
      <c r="C1488" s="2">
        <v>0.8832559722222223</v>
      </c>
      <c r="D1488" s="2">
        <f t="shared" si="23"/>
        <v>43255.883255972221</v>
      </c>
      <c r="E1488" t="s">
        <v>43</v>
      </c>
      <c r="F1488" t="s">
        <v>55</v>
      </c>
      <c r="L1488">
        <v>0.09</v>
      </c>
      <c r="M1488">
        <v>0.09</v>
      </c>
      <c r="N1488">
        <v>-1.0602609999999999</v>
      </c>
      <c r="O1488">
        <v>8.4124000000000004E-2</v>
      </c>
      <c r="P1488">
        <v>0</v>
      </c>
      <c r="Q1488">
        <v>1.336667</v>
      </c>
      <c r="R1488">
        <v>2.6717000000000001E-2</v>
      </c>
      <c r="S1488">
        <v>3</v>
      </c>
    </row>
    <row r="1489" spans="1:19" x14ac:dyDescent="0.25">
      <c r="D1489" s="2">
        <f t="shared" si="23"/>
        <v>0</v>
      </c>
    </row>
    <row r="1490" spans="1:19" x14ac:dyDescent="0.25">
      <c r="A1490" t="s">
        <v>0</v>
      </c>
      <c r="B1490" s="1">
        <v>43255</v>
      </c>
      <c r="C1490" s="2">
        <v>0.88326099537037039</v>
      </c>
      <c r="D1490" s="2">
        <f t="shared" si="23"/>
        <v>43255.883260995368</v>
      </c>
      <c r="E1490" t="s">
        <v>43</v>
      </c>
      <c r="F1490" t="s">
        <v>52</v>
      </c>
      <c r="G1490">
        <v>0.09</v>
      </c>
      <c r="H1490">
        <v>252.93939399999999</v>
      </c>
      <c r="I1490">
        <v>0</v>
      </c>
      <c r="J1490">
        <v>0</v>
      </c>
    </row>
    <row r="1491" spans="1:19" x14ac:dyDescent="0.25">
      <c r="D1491" s="2">
        <f t="shared" si="23"/>
        <v>0</v>
      </c>
    </row>
    <row r="1492" spans="1:19" x14ac:dyDescent="0.25">
      <c r="A1492" t="s">
        <v>0</v>
      </c>
      <c r="B1492" s="1">
        <v>43255</v>
      </c>
      <c r="C1492" s="2">
        <v>0.88329185185185188</v>
      </c>
      <c r="D1492" s="2">
        <f t="shared" si="23"/>
        <v>43255.883291851853</v>
      </c>
      <c r="E1492" t="s">
        <v>43</v>
      </c>
      <c r="F1492" t="s">
        <v>52</v>
      </c>
      <c r="G1492">
        <v>0.09</v>
      </c>
      <c r="H1492">
        <v>253.20410899999999</v>
      </c>
      <c r="I1492">
        <v>0</v>
      </c>
      <c r="J1492">
        <v>0</v>
      </c>
    </row>
    <row r="1493" spans="1:19" x14ac:dyDescent="0.25">
      <c r="D1493" s="2">
        <f t="shared" si="23"/>
        <v>0</v>
      </c>
    </row>
    <row r="1494" spans="1:19" x14ac:dyDescent="0.25">
      <c r="A1494" t="s">
        <v>0</v>
      </c>
      <c r="B1494" s="1">
        <v>43255</v>
      </c>
      <c r="C1494" s="2">
        <v>0.88328967592592589</v>
      </c>
      <c r="D1494" s="2">
        <f t="shared" si="23"/>
        <v>43255.883289675927</v>
      </c>
      <c r="E1494" t="s">
        <v>43</v>
      </c>
      <c r="F1494" t="s">
        <v>55</v>
      </c>
      <c r="L1494">
        <v>0.17</v>
      </c>
      <c r="M1494">
        <v>0.17</v>
      </c>
      <c r="N1494">
        <v>0.171044</v>
      </c>
      <c r="O1494">
        <v>0.11775099999999999</v>
      </c>
      <c r="P1494">
        <v>-2.6667E-2</v>
      </c>
      <c r="Q1494">
        <v>-1.3332999999999999E-2</v>
      </c>
      <c r="R1494">
        <v>3.6428000000000002E-2</v>
      </c>
      <c r="S1494">
        <v>3</v>
      </c>
    </row>
    <row r="1495" spans="1:19" x14ac:dyDescent="0.25">
      <c r="D1495" s="2">
        <f t="shared" si="23"/>
        <v>0</v>
      </c>
    </row>
    <row r="1496" spans="1:19" x14ac:dyDescent="0.25">
      <c r="A1496" t="s">
        <v>0</v>
      </c>
      <c r="B1496" s="1">
        <v>43255</v>
      </c>
      <c r="C1496" s="2">
        <v>0.88332791666666666</v>
      </c>
      <c r="D1496" s="2">
        <f t="shared" si="23"/>
        <v>43255.883327916665</v>
      </c>
      <c r="E1496" t="s">
        <v>43</v>
      </c>
      <c r="F1496" t="s">
        <v>52</v>
      </c>
      <c r="G1496">
        <v>0.17</v>
      </c>
      <c r="H1496">
        <v>253.46519000000001</v>
      </c>
      <c r="I1496">
        <v>0</v>
      </c>
      <c r="J1496">
        <v>0</v>
      </c>
    </row>
    <row r="1497" spans="1:19" x14ac:dyDescent="0.25">
      <c r="D1497" s="2">
        <f t="shared" si="23"/>
        <v>0</v>
      </c>
    </row>
    <row r="1498" spans="1:19" x14ac:dyDescent="0.25">
      <c r="A1498" t="s">
        <v>0</v>
      </c>
      <c r="B1498" s="1">
        <v>43255</v>
      </c>
      <c r="C1498" s="2">
        <v>0.88332557870370376</v>
      </c>
      <c r="D1498" s="2">
        <f t="shared" si="23"/>
        <v>43255.883325578703</v>
      </c>
      <c r="E1498" t="s">
        <v>43</v>
      </c>
      <c r="F1498" t="s">
        <v>55</v>
      </c>
      <c r="L1498">
        <v>0.21</v>
      </c>
      <c r="M1498">
        <v>0.21</v>
      </c>
      <c r="N1498">
        <v>1.7097260000000001</v>
      </c>
      <c r="O1498">
        <v>7.9209000000000002E-2</v>
      </c>
      <c r="P1498">
        <v>-1.3332999999999999E-2</v>
      </c>
      <c r="Q1498">
        <v>-0.02</v>
      </c>
      <c r="R1498">
        <v>4.7328000000000002E-2</v>
      </c>
      <c r="S1498">
        <v>3</v>
      </c>
    </row>
    <row r="1499" spans="1:19" x14ac:dyDescent="0.25">
      <c r="D1499" s="2">
        <f t="shared" si="23"/>
        <v>0</v>
      </c>
    </row>
    <row r="1500" spans="1:19" x14ac:dyDescent="0.25">
      <c r="A1500" t="s">
        <v>0</v>
      </c>
      <c r="B1500" s="1">
        <v>43255</v>
      </c>
      <c r="C1500" s="2">
        <v>0.88336030092592599</v>
      </c>
      <c r="D1500" s="2">
        <f t="shared" si="23"/>
        <v>43255.883360300926</v>
      </c>
      <c r="E1500" t="s">
        <v>43</v>
      </c>
      <c r="F1500" t="s">
        <v>55</v>
      </c>
      <c r="L1500">
        <v>0.09</v>
      </c>
      <c r="M1500">
        <v>0.09</v>
      </c>
      <c r="N1500">
        <v>2.4352719999999999</v>
      </c>
      <c r="O1500">
        <v>-5.2734000000000003E-2</v>
      </c>
      <c r="P1500">
        <v>0.04</v>
      </c>
      <c r="Q1500">
        <v>1.3332999999999999E-2</v>
      </c>
      <c r="R1500">
        <v>5.9898E-2</v>
      </c>
      <c r="S1500">
        <v>3</v>
      </c>
    </row>
    <row r="1501" spans="1:19" x14ac:dyDescent="0.25">
      <c r="D1501" s="2">
        <f t="shared" si="23"/>
        <v>0</v>
      </c>
    </row>
    <row r="1502" spans="1:19" x14ac:dyDescent="0.25">
      <c r="A1502" t="s">
        <v>0</v>
      </c>
      <c r="B1502" s="1">
        <v>43255</v>
      </c>
      <c r="C1502" s="2">
        <v>0.8833628356481481</v>
      </c>
      <c r="D1502" s="2">
        <f t="shared" si="23"/>
        <v>43255.883362835651</v>
      </c>
      <c r="E1502" t="s">
        <v>43</v>
      </c>
      <c r="F1502" t="s">
        <v>52</v>
      </c>
      <c r="G1502">
        <v>0.09</v>
      </c>
      <c r="H1502">
        <v>253.583</v>
      </c>
      <c r="I1502">
        <v>0</v>
      </c>
      <c r="J1502">
        <v>0</v>
      </c>
    </row>
    <row r="1503" spans="1:19" x14ac:dyDescent="0.25">
      <c r="D1503" s="2">
        <f t="shared" si="23"/>
        <v>0</v>
      </c>
    </row>
    <row r="1504" spans="1:19" x14ac:dyDescent="0.25">
      <c r="A1504" t="s">
        <v>0</v>
      </c>
      <c r="B1504" s="1">
        <v>43255</v>
      </c>
      <c r="C1504" s="2">
        <v>0.8833960300925926</v>
      </c>
      <c r="D1504" s="2">
        <f t="shared" si="23"/>
        <v>43255.883396030091</v>
      </c>
      <c r="E1504" t="s">
        <v>43</v>
      </c>
      <c r="F1504" t="s">
        <v>52</v>
      </c>
      <c r="G1504">
        <v>0.09</v>
      </c>
      <c r="H1504">
        <v>253.88064600000001</v>
      </c>
      <c r="I1504">
        <v>0</v>
      </c>
      <c r="J1504">
        <v>0</v>
      </c>
    </row>
    <row r="1505" spans="1:23" x14ac:dyDescent="0.25">
      <c r="D1505" s="2">
        <f t="shared" si="23"/>
        <v>0</v>
      </c>
    </row>
    <row r="1506" spans="1:23" x14ac:dyDescent="0.25">
      <c r="A1506" t="s">
        <v>0</v>
      </c>
      <c r="B1506" s="1">
        <v>43255</v>
      </c>
      <c r="C1506" s="2">
        <v>0.88339384259259257</v>
      </c>
      <c r="D1506" s="2">
        <f t="shared" si="23"/>
        <v>43255.883393842596</v>
      </c>
      <c r="E1506" t="s">
        <v>43</v>
      </c>
      <c r="F1506" t="s">
        <v>55</v>
      </c>
      <c r="L1506">
        <v>0.11</v>
      </c>
      <c r="M1506">
        <v>0.11</v>
      </c>
      <c r="N1506">
        <v>1.9263840000000001</v>
      </c>
      <c r="O1506">
        <v>-0.21837899999999999</v>
      </c>
      <c r="P1506">
        <v>-6.6670000000000002E-3</v>
      </c>
      <c r="Q1506">
        <v>1.6667000000000001E-2</v>
      </c>
      <c r="R1506">
        <v>7.4517E-2</v>
      </c>
      <c r="S1506">
        <v>3</v>
      </c>
    </row>
    <row r="1507" spans="1:23" x14ac:dyDescent="0.25">
      <c r="D1507" s="2">
        <f t="shared" si="23"/>
        <v>0</v>
      </c>
    </row>
    <row r="1508" spans="1:23" x14ac:dyDescent="0.25">
      <c r="A1508" t="s">
        <v>0</v>
      </c>
      <c r="B1508" s="1">
        <v>43255</v>
      </c>
      <c r="C1508" s="2">
        <v>0.88343207175925931</v>
      </c>
      <c r="D1508" s="2">
        <f t="shared" si="23"/>
        <v>43255.883432071758</v>
      </c>
      <c r="E1508" t="s">
        <v>43</v>
      </c>
      <c r="F1508" t="s">
        <v>56</v>
      </c>
      <c r="T1508">
        <v>837.917236</v>
      </c>
      <c r="U1508">
        <v>20.149999999999999</v>
      </c>
      <c r="V1508">
        <v>32.402557000000002</v>
      </c>
      <c r="W1508">
        <v>21.222194999999999</v>
      </c>
    </row>
    <row r="1509" spans="1:23" x14ac:dyDescent="0.25">
      <c r="D1509" s="2">
        <f t="shared" si="23"/>
        <v>0</v>
      </c>
    </row>
    <row r="1510" spans="1:23" x14ac:dyDescent="0.25">
      <c r="A1510" t="s">
        <v>0</v>
      </c>
      <c r="B1510" s="1">
        <v>43255</v>
      </c>
      <c r="C1510" s="2">
        <v>0.88343442129629635</v>
      </c>
      <c r="D1510" s="2">
        <f t="shared" si="23"/>
        <v>43255.883434421296</v>
      </c>
      <c r="E1510" t="s">
        <v>43</v>
      </c>
      <c r="F1510" t="s">
        <v>52</v>
      </c>
      <c r="G1510">
        <v>0.11</v>
      </c>
      <c r="H1510">
        <v>254.23068599999999</v>
      </c>
      <c r="I1510">
        <v>0</v>
      </c>
      <c r="J1510">
        <v>0</v>
      </c>
    </row>
    <row r="1511" spans="1:23" x14ac:dyDescent="0.25">
      <c r="D1511" s="2">
        <f t="shared" si="23"/>
        <v>0</v>
      </c>
    </row>
    <row r="1512" spans="1:23" x14ac:dyDescent="0.25">
      <c r="A1512" t="s">
        <v>0</v>
      </c>
      <c r="B1512" s="1">
        <v>43255</v>
      </c>
      <c r="C1512" s="2">
        <v>0.8834297337962963</v>
      </c>
      <c r="D1512" s="2">
        <f t="shared" si="23"/>
        <v>43255.883429733796</v>
      </c>
      <c r="E1512" t="s">
        <v>43</v>
      </c>
      <c r="F1512" t="s">
        <v>55</v>
      </c>
      <c r="L1512">
        <v>0.08</v>
      </c>
      <c r="M1512">
        <v>0.08</v>
      </c>
      <c r="N1512">
        <v>0.94092600000000004</v>
      </c>
      <c r="O1512">
        <v>-0.30497999999999997</v>
      </c>
      <c r="P1512">
        <v>0.01</v>
      </c>
      <c r="Q1512">
        <v>1.6670000000000001E-3</v>
      </c>
      <c r="R1512">
        <v>9.0006000000000003E-2</v>
      </c>
      <c r="S1512">
        <v>3</v>
      </c>
    </row>
    <row r="1513" spans="1:23" x14ac:dyDescent="0.25">
      <c r="D1513" s="2">
        <f t="shared" si="23"/>
        <v>0</v>
      </c>
    </row>
    <row r="1514" spans="1:23" x14ac:dyDescent="0.25">
      <c r="A1514" t="s">
        <v>0</v>
      </c>
      <c r="B1514" s="1">
        <v>43255</v>
      </c>
      <c r="C1514" s="2">
        <v>0.88346680555555557</v>
      </c>
      <c r="D1514" s="2">
        <f t="shared" si="23"/>
        <v>43255.883466805557</v>
      </c>
      <c r="E1514" t="s">
        <v>43</v>
      </c>
      <c r="F1514" t="s">
        <v>52</v>
      </c>
      <c r="G1514">
        <v>0.08</v>
      </c>
      <c r="H1514">
        <v>254.33002500000001</v>
      </c>
      <c r="I1514">
        <v>0</v>
      </c>
      <c r="J1514">
        <v>0</v>
      </c>
    </row>
    <row r="1515" spans="1:23" x14ac:dyDescent="0.25">
      <c r="D1515" s="2">
        <f t="shared" si="23"/>
        <v>0</v>
      </c>
    </row>
    <row r="1516" spans="1:23" x14ac:dyDescent="0.25">
      <c r="A1516" t="s">
        <v>0</v>
      </c>
      <c r="B1516" s="1">
        <v>43255</v>
      </c>
      <c r="C1516" s="2">
        <v>0.88346445601851853</v>
      </c>
      <c r="D1516" s="2">
        <f t="shared" si="23"/>
        <v>43255.883464456019</v>
      </c>
      <c r="E1516" t="s">
        <v>43</v>
      </c>
      <c r="F1516" t="s">
        <v>55</v>
      </c>
      <c r="L1516">
        <v>0.09</v>
      </c>
      <c r="M1516">
        <v>0.09</v>
      </c>
      <c r="N1516">
        <v>0.33348499999999998</v>
      </c>
      <c r="O1516">
        <v>-0.243893</v>
      </c>
      <c r="P1516">
        <v>-3.333E-3</v>
      </c>
      <c r="Q1516">
        <v>3.333E-3</v>
      </c>
      <c r="R1516">
        <v>0.10655299999999999</v>
      </c>
      <c r="S1516">
        <v>3</v>
      </c>
    </row>
    <row r="1517" spans="1:23" x14ac:dyDescent="0.25">
      <c r="D1517" s="2">
        <f t="shared" si="23"/>
        <v>0</v>
      </c>
    </row>
    <row r="1518" spans="1:23" x14ac:dyDescent="0.25">
      <c r="A1518" t="s">
        <v>0</v>
      </c>
      <c r="B1518" s="1">
        <v>43255</v>
      </c>
      <c r="C1518" s="2">
        <v>0.88349802083333329</v>
      </c>
      <c r="D1518" s="2">
        <f t="shared" si="23"/>
        <v>43255.883498020834</v>
      </c>
      <c r="E1518" t="s">
        <v>43</v>
      </c>
      <c r="F1518" t="s">
        <v>55</v>
      </c>
      <c r="L1518">
        <v>0.1</v>
      </c>
      <c r="M1518">
        <v>0.1</v>
      </c>
      <c r="N1518">
        <v>0.16184299999999999</v>
      </c>
      <c r="O1518">
        <v>-7.2325E-2</v>
      </c>
      <c r="P1518">
        <v>-3.333E-3</v>
      </c>
      <c r="Q1518">
        <v>-3.333E-3</v>
      </c>
      <c r="R1518">
        <v>0.123048</v>
      </c>
      <c r="S1518">
        <v>3</v>
      </c>
    </row>
    <row r="1519" spans="1:23" x14ac:dyDescent="0.25">
      <c r="D1519" s="2">
        <f t="shared" si="23"/>
        <v>0</v>
      </c>
    </row>
    <row r="1520" spans="1:23" x14ac:dyDescent="0.25">
      <c r="A1520" t="s">
        <v>0</v>
      </c>
      <c r="B1520" s="1">
        <v>43255</v>
      </c>
      <c r="C1520" s="2">
        <v>0.88350283564814813</v>
      </c>
      <c r="D1520" s="2">
        <f t="shared" si="23"/>
        <v>43255.883502835648</v>
      </c>
      <c r="E1520" t="s">
        <v>43</v>
      </c>
      <c r="F1520" t="s">
        <v>52</v>
      </c>
      <c r="G1520">
        <v>0.1</v>
      </c>
      <c r="H1520">
        <v>254.555463</v>
      </c>
      <c r="I1520">
        <v>0</v>
      </c>
      <c r="J1520">
        <v>0</v>
      </c>
    </row>
    <row r="1521" spans="1:19" x14ac:dyDescent="0.25">
      <c r="D1521" s="2">
        <f t="shared" si="23"/>
        <v>0</v>
      </c>
    </row>
    <row r="1522" spans="1:19" x14ac:dyDescent="0.25">
      <c r="A1522" t="s">
        <v>0</v>
      </c>
      <c r="B1522" s="1">
        <v>43255</v>
      </c>
      <c r="C1522" s="2">
        <v>0.88353273148148148</v>
      </c>
      <c r="D1522" s="2">
        <f t="shared" si="23"/>
        <v>43255.883532731481</v>
      </c>
      <c r="E1522" t="s">
        <v>43</v>
      </c>
      <c r="F1522" t="s">
        <v>55</v>
      </c>
      <c r="L1522">
        <v>0.1</v>
      </c>
      <c r="M1522">
        <v>0.1</v>
      </c>
      <c r="N1522">
        <v>0.12887699999999999</v>
      </c>
      <c r="O1522">
        <v>0.10248699999999999</v>
      </c>
      <c r="P1522">
        <v>0</v>
      </c>
      <c r="Q1522">
        <v>-1.6670000000000001E-3</v>
      </c>
      <c r="R1522">
        <v>0.13420099999999999</v>
      </c>
      <c r="S1522">
        <v>3</v>
      </c>
    </row>
    <row r="1523" spans="1:19" x14ac:dyDescent="0.25">
      <c r="D1523" s="2">
        <f t="shared" si="23"/>
        <v>0</v>
      </c>
    </row>
    <row r="1524" spans="1:19" x14ac:dyDescent="0.25">
      <c r="A1524" t="s">
        <v>0</v>
      </c>
      <c r="B1524" s="1">
        <v>43255</v>
      </c>
      <c r="C1524" s="2">
        <v>0.88353736111111114</v>
      </c>
      <c r="D1524" s="2">
        <f t="shared" si="23"/>
        <v>43255.883537361115</v>
      </c>
      <c r="E1524" t="s">
        <v>43</v>
      </c>
      <c r="F1524" t="s">
        <v>52</v>
      </c>
      <c r="G1524">
        <v>0.1</v>
      </c>
      <c r="H1524">
        <v>254.76579699999999</v>
      </c>
      <c r="I1524">
        <v>0</v>
      </c>
      <c r="J1524">
        <v>0</v>
      </c>
    </row>
    <row r="1525" spans="1:19" x14ac:dyDescent="0.25">
      <c r="D1525" s="2">
        <f t="shared" si="23"/>
        <v>0</v>
      </c>
    </row>
    <row r="1526" spans="1:19" x14ac:dyDescent="0.25">
      <c r="A1526" t="s">
        <v>0</v>
      </c>
      <c r="B1526" s="1">
        <v>43255</v>
      </c>
      <c r="C1526" s="2">
        <v>0.88356745370370371</v>
      </c>
      <c r="D1526" s="2">
        <f t="shared" si="23"/>
        <v>43255.883567453704</v>
      </c>
      <c r="E1526" t="s">
        <v>43</v>
      </c>
      <c r="F1526" t="s">
        <v>55</v>
      </c>
      <c r="L1526">
        <v>0.11</v>
      </c>
      <c r="M1526">
        <v>0.11</v>
      </c>
      <c r="N1526">
        <v>0.10800800000000001</v>
      </c>
      <c r="O1526">
        <v>0.18648200000000001</v>
      </c>
      <c r="P1526">
        <v>-3.333E-3</v>
      </c>
      <c r="Q1526">
        <v>-1.6670000000000001E-3</v>
      </c>
      <c r="R1526">
        <v>0.143426</v>
      </c>
      <c r="S1526">
        <v>3</v>
      </c>
    </row>
    <row r="1527" spans="1:19" x14ac:dyDescent="0.25">
      <c r="D1527" s="2">
        <f t="shared" si="23"/>
        <v>0</v>
      </c>
    </row>
    <row r="1528" spans="1:19" x14ac:dyDescent="0.25">
      <c r="A1528" t="s">
        <v>0</v>
      </c>
      <c r="B1528" s="1">
        <v>43255</v>
      </c>
      <c r="C1528" s="2">
        <v>0.88357210648148143</v>
      </c>
      <c r="D1528" s="2">
        <f t="shared" si="23"/>
        <v>43255.883572106482</v>
      </c>
      <c r="E1528" t="s">
        <v>43</v>
      </c>
      <c r="F1528" t="s">
        <v>52</v>
      </c>
      <c r="G1528">
        <v>0.11</v>
      </c>
      <c r="H1528">
        <v>254.98157399999999</v>
      </c>
      <c r="I1528">
        <v>0</v>
      </c>
      <c r="J1528">
        <v>0</v>
      </c>
    </row>
    <row r="1529" spans="1:19" x14ac:dyDescent="0.25">
      <c r="D1529" s="2">
        <f t="shared" si="23"/>
        <v>0</v>
      </c>
    </row>
    <row r="1530" spans="1:19" x14ac:dyDescent="0.25">
      <c r="A1530" t="s">
        <v>0</v>
      </c>
      <c r="B1530" s="1">
        <v>43255</v>
      </c>
      <c r="C1530" s="2">
        <v>0.88360218750000008</v>
      </c>
      <c r="D1530" s="2">
        <f t="shared" si="23"/>
        <v>43255.883602187503</v>
      </c>
      <c r="E1530" t="s">
        <v>43</v>
      </c>
      <c r="F1530" t="s">
        <v>55</v>
      </c>
      <c r="L1530">
        <v>0.1</v>
      </c>
      <c r="M1530">
        <v>0.1</v>
      </c>
      <c r="N1530">
        <v>9.5959000000000003E-2</v>
      </c>
      <c r="O1530">
        <v>0.160331</v>
      </c>
      <c r="P1530">
        <v>3.333E-3</v>
      </c>
      <c r="Q1530">
        <v>0</v>
      </c>
      <c r="R1530">
        <v>0.15116499999999999</v>
      </c>
      <c r="S1530">
        <v>3</v>
      </c>
    </row>
    <row r="1531" spans="1:19" x14ac:dyDescent="0.25">
      <c r="D1531" s="2">
        <f t="shared" si="23"/>
        <v>0</v>
      </c>
    </row>
    <row r="1532" spans="1:19" x14ac:dyDescent="0.25">
      <c r="A1532" t="s">
        <v>0</v>
      </c>
      <c r="B1532" s="1">
        <v>43255</v>
      </c>
      <c r="C1532" s="2">
        <v>0.88360679398148145</v>
      </c>
      <c r="D1532" s="2">
        <f t="shared" si="23"/>
        <v>43255.883606793985</v>
      </c>
      <c r="E1532" t="s">
        <v>43</v>
      </c>
      <c r="F1532" t="s">
        <v>52</v>
      </c>
      <c r="G1532">
        <v>0.1</v>
      </c>
      <c r="H1532">
        <v>255.20395199999999</v>
      </c>
      <c r="I1532">
        <v>0</v>
      </c>
      <c r="J1532">
        <v>0</v>
      </c>
    </row>
    <row r="1533" spans="1:19" x14ac:dyDescent="0.25">
      <c r="D1533" s="2">
        <f t="shared" si="23"/>
        <v>0</v>
      </c>
    </row>
    <row r="1534" spans="1:19" x14ac:dyDescent="0.25">
      <c r="A1534" t="s">
        <v>0</v>
      </c>
      <c r="B1534" s="1">
        <v>43255</v>
      </c>
      <c r="C1534" s="2">
        <v>0.8836369097222222</v>
      </c>
      <c r="D1534" s="2">
        <f t="shared" si="23"/>
        <v>43255.883636909719</v>
      </c>
      <c r="E1534" t="s">
        <v>43</v>
      </c>
      <c r="F1534" t="s">
        <v>55</v>
      </c>
      <c r="L1534">
        <v>0.08</v>
      </c>
      <c r="M1534">
        <v>0.08</v>
      </c>
      <c r="N1534">
        <v>9.3820000000000001E-2</v>
      </c>
      <c r="O1534">
        <v>8.1828999999999999E-2</v>
      </c>
      <c r="P1534">
        <v>6.6670000000000002E-3</v>
      </c>
      <c r="Q1534">
        <v>5.0000000000000001E-3</v>
      </c>
      <c r="R1534">
        <v>0.15651899999999999</v>
      </c>
      <c r="S1534">
        <v>3</v>
      </c>
    </row>
    <row r="1535" spans="1:19" x14ac:dyDescent="0.25">
      <c r="D1535" s="2">
        <f t="shared" si="23"/>
        <v>0</v>
      </c>
    </row>
    <row r="1536" spans="1:19" x14ac:dyDescent="0.25">
      <c r="A1536" t="s">
        <v>0</v>
      </c>
      <c r="B1536" s="1">
        <v>43255</v>
      </c>
      <c r="C1536" s="2">
        <v>0.88364039351851853</v>
      </c>
      <c r="D1536" s="2">
        <f t="shared" si="23"/>
        <v>43255.88364039352</v>
      </c>
      <c r="E1536" t="s">
        <v>43</v>
      </c>
      <c r="F1536" t="s">
        <v>52</v>
      </c>
      <c r="G1536">
        <v>0.08</v>
      </c>
      <c r="H1536">
        <v>255.44512800000001</v>
      </c>
      <c r="I1536">
        <v>0</v>
      </c>
      <c r="J1536">
        <v>0</v>
      </c>
    </row>
    <row r="1537" spans="1:19" x14ac:dyDescent="0.25">
      <c r="D1537" s="2">
        <f t="shared" si="23"/>
        <v>0</v>
      </c>
    </row>
    <row r="1538" spans="1:19" x14ac:dyDescent="0.25">
      <c r="A1538" t="s">
        <v>0</v>
      </c>
      <c r="B1538" s="1">
        <v>43255</v>
      </c>
      <c r="C1538" s="2">
        <v>0.88367163194444442</v>
      </c>
      <c r="D1538" s="2">
        <f t="shared" si="23"/>
        <v>43255.883671631942</v>
      </c>
      <c r="E1538" t="s">
        <v>43</v>
      </c>
      <c r="F1538" t="s">
        <v>55</v>
      </c>
      <c r="L1538">
        <v>0.12</v>
      </c>
      <c r="M1538">
        <v>0.12</v>
      </c>
      <c r="N1538">
        <v>9.6896999999999997E-2</v>
      </c>
      <c r="O1538">
        <v>2.2575000000000001E-2</v>
      </c>
      <c r="P1538">
        <v>-1.3332999999999999E-2</v>
      </c>
      <c r="Q1538">
        <v>-3.333E-3</v>
      </c>
      <c r="R1538">
        <v>0.157833</v>
      </c>
      <c r="S1538">
        <v>3</v>
      </c>
    </row>
    <row r="1539" spans="1:19" x14ac:dyDescent="0.25">
      <c r="D1539" s="2">
        <f t="shared" ref="D1539:D1602" si="24">+B1539+C1539</f>
        <v>0</v>
      </c>
    </row>
    <row r="1540" spans="1:19" x14ac:dyDescent="0.25">
      <c r="A1540" t="s">
        <v>0</v>
      </c>
      <c r="B1540" s="1">
        <v>43255</v>
      </c>
      <c r="C1540" s="2">
        <v>0.88367511574074076</v>
      </c>
      <c r="D1540" s="2">
        <f t="shared" si="24"/>
        <v>43255.883675115743</v>
      </c>
      <c r="E1540" t="s">
        <v>43</v>
      </c>
      <c r="F1540" t="s">
        <v>52</v>
      </c>
      <c r="G1540">
        <v>0.12</v>
      </c>
      <c r="H1540">
        <v>255.611253</v>
      </c>
      <c r="I1540">
        <v>0</v>
      </c>
      <c r="J1540">
        <v>0</v>
      </c>
    </row>
    <row r="1541" spans="1:19" x14ac:dyDescent="0.25">
      <c r="D1541" s="2">
        <f t="shared" si="24"/>
        <v>0</v>
      </c>
    </row>
    <row r="1542" spans="1:19" x14ac:dyDescent="0.25">
      <c r="A1542" t="s">
        <v>0</v>
      </c>
      <c r="B1542" s="1">
        <v>43255</v>
      </c>
      <c r="C1542" s="2">
        <v>0.88370635416666665</v>
      </c>
      <c r="D1542" s="2">
        <f t="shared" si="24"/>
        <v>43255.883706354165</v>
      </c>
      <c r="E1542" t="s">
        <v>43</v>
      </c>
      <c r="F1542" t="s">
        <v>55</v>
      </c>
      <c r="L1542">
        <v>0.89</v>
      </c>
      <c r="M1542">
        <v>0.89</v>
      </c>
      <c r="N1542">
        <v>0.10034800000000001</v>
      </c>
      <c r="O1542">
        <v>2.9099999999999998E-3</v>
      </c>
      <c r="P1542">
        <v>-0.25666699999999998</v>
      </c>
      <c r="Q1542">
        <v>-0.13500000000000001</v>
      </c>
      <c r="R1542">
        <v>0.15565599999999999</v>
      </c>
      <c r="S1542">
        <v>3</v>
      </c>
    </row>
    <row r="1543" spans="1:19" x14ac:dyDescent="0.25">
      <c r="D1543" s="2">
        <f t="shared" si="24"/>
        <v>0</v>
      </c>
    </row>
    <row r="1544" spans="1:19" x14ac:dyDescent="0.25">
      <c r="A1544" t="s">
        <v>0</v>
      </c>
      <c r="B1544" s="1">
        <v>43255</v>
      </c>
      <c r="C1544" s="2">
        <v>0.88370987268518519</v>
      </c>
      <c r="D1544" s="2">
        <f t="shared" si="24"/>
        <v>43255.883709872687</v>
      </c>
      <c r="E1544" t="s">
        <v>43</v>
      </c>
      <c r="F1544" t="s">
        <v>52</v>
      </c>
      <c r="G1544">
        <v>0.89</v>
      </c>
      <c r="H1544">
        <v>255.81415999999999</v>
      </c>
      <c r="I1544">
        <v>0</v>
      </c>
      <c r="J1544">
        <v>0</v>
      </c>
    </row>
    <row r="1545" spans="1:19" x14ac:dyDescent="0.25">
      <c r="D1545" s="2">
        <f t="shared" si="24"/>
        <v>0</v>
      </c>
    </row>
    <row r="1546" spans="1:19" x14ac:dyDescent="0.25">
      <c r="A1546" t="s">
        <v>0</v>
      </c>
      <c r="B1546" s="1">
        <v>43255</v>
      </c>
      <c r="C1546" s="2">
        <v>0.88374203703703713</v>
      </c>
      <c r="D1546" s="2">
        <f t="shared" si="24"/>
        <v>43255.88374203704</v>
      </c>
      <c r="E1546" t="s">
        <v>43</v>
      </c>
      <c r="F1546" t="s">
        <v>57</v>
      </c>
    </row>
    <row r="1547" spans="1:19" x14ac:dyDescent="0.25">
      <c r="D1547" s="2">
        <f t="shared" si="24"/>
        <v>0</v>
      </c>
    </row>
    <row r="1548" spans="1:19" x14ac:dyDescent="0.25">
      <c r="A1548" t="s">
        <v>0</v>
      </c>
      <c r="B1548" s="1">
        <v>43255</v>
      </c>
      <c r="C1548" s="2">
        <v>0.88374106481481485</v>
      </c>
      <c r="D1548" s="2">
        <f t="shared" si="24"/>
        <v>43255.883741064812</v>
      </c>
      <c r="E1548" t="s">
        <v>43</v>
      </c>
      <c r="F1548" t="s">
        <v>55</v>
      </c>
      <c r="L1548">
        <v>0.1</v>
      </c>
      <c r="M1548">
        <v>0.1</v>
      </c>
      <c r="N1548">
        <v>0.102743</v>
      </c>
      <c r="O1548">
        <v>1.2780000000000001E-3</v>
      </c>
      <c r="P1548">
        <v>0.26333299999999998</v>
      </c>
      <c r="Q1548">
        <v>3.333E-3</v>
      </c>
      <c r="R1548">
        <v>0.15160199999999999</v>
      </c>
      <c r="S1548">
        <v>3</v>
      </c>
    </row>
    <row r="1549" spans="1:19" x14ac:dyDescent="0.25">
      <c r="D1549" s="2">
        <f t="shared" si="24"/>
        <v>0</v>
      </c>
    </row>
    <row r="1550" spans="1:19" x14ac:dyDescent="0.25">
      <c r="A1550" t="s">
        <v>0</v>
      </c>
      <c r="B1550" s="1">
        <v>43255</v>
      </c>
      <c r="C1550" s="2">
        <v>0.88374690972222225</v>
      </c>
      <c r="D1550" s="2">
        <f t="shared" si="24"/>
        <v>43255.88374690972</v>
      </c>
      <c r="E1550" t="s">
        <v>43</v>
      </c>
      <c r="F1550" t="s">
        <v>52</v>
      </c>
      <c r="G1550">
        <v>0.1</v>
      </c>
      <c r="H1550">
        <v>256.03293300000001</v>
      </c>
      <c r="I1550">
        <v>0</v>
      </c>
      <c r="J1550">
        <v>0</v>
      </c>
    </row>
    <row r="1551" spans="1:19" x14ac:dyDescent="0.25">
      <c r="D1551" s="2">
        <f t="shared" si="24"/>
        <v>0</v>
      </c>
    </row>
    <row r="1552" spans="1:19" x14ac:dyDescent="0.25">
      <c r="A1552" t="s">
        <v>0</v>
      </c>
      <c r="B1552" s="1">
        <v>43255</v>
      </c>
      <c r="C1552" s="2">
        <v>0.88377579861111111</v>
      </c>
      <c r="D1552" s="2">
        <f t="shared" si="24"/>
        <v>43255.883775798611</v>
      </c>
      <c r="E1552" t="s">
        <v>43</v>
      </c>
      <c r="F1552" t="s">
        <v>55</v>
      </c>
      <c r="L1552">
        <v>0.12</v>
      </c>
      <c r="M1552">
        <v>0.12</v>
      </c>
      <c r="N1552">
        <v>0.11873300000000001</v>
      </c>
      <c r="O1552">
        <v>8.0099999999999995E-4</v>
      </c>
      <c r="P1552">
        <v>-6.6670000000000002E-3</v>
      </c>
      <c r="Q1552">
        <v>0.128333</v>
      </c>
      <c r="R1552">
        <v>0.145506</v>
      </c>
      <c r="S1552">
        <v>3</v>
      </c>
    </row>
    <row r="1553" spans="1:19" x14ac:dyDescent="0.25">
      <c r="D1553" s="2">
        <f t="shared" si="24"/>
        <v>0</v>
      </c>
    </row>
    <row r="1554" spans="1:19" x14ac:dyDescent="0.25">
      <c r="A1554" t="s">
        <v>0</v>
      </c>
      <c r="B1554" s="1">
        <v>43255</v>
      </c>
      <c r="C1554" s="2">
        <v>0.88377931712962965</v>
      </c>
      <c r="D1554" s="2">
        <f t="shared" si="24"/>
        <v>43255.883779317126</v>
      </c>
      <c r="E1554" t="s">
        <v>43</v>
      </c>
      <c r="F1554" t="s">
        <v>52</v>
      </c>
      <c r="G1554">
        <v>0.12</v>
      </c>
      <c r="H1554">
        <v>256.35450200000002</v>
      </c>
      <c r="I1554">
        <v>0</v>
      </c>
      <c r="J1554">
        <v>0</v>
      </c>
    </row>
    <row r="1555" spans="1:19" x14ac:dyDescent="0.25">
      <c r="D1555" s="2">
        <f t="shared" si="24"/>
        <v>0</v>
      </c>
    </row>
    <row r="1556" spans="1:19" x14ac:dyDescent="0.25">
      <c r="A1556" t="s">
        <v>0</v>
      </c>
      <c r="B1556" s="1">
        <v>43255</v>
      </c>
      <c r="C1556" s="2">
        <v>0.88381050925925919</v>
      </c>
      <c r="D1556" s="2">
        <f t="shared" si="24"/>
        <v>43255.883810509258</v>
      </c>
      <c r="E1556" t="s">
        <v>43</v>
      </c>
      <c r="F1556" t="s">
        <v>55</v>
      </c>
      <c r="L1556">
        <v>0.12</v>
      </c>
      <c r="M1556">
        <v>0.12</v>
      </c>
      <c r="N1556">
        <v>0.180427</v>
      </c>
      <c r="O1556">
        <v>-2.3499999999999999E-4</v>
      </c>
      <c r="P1556">
        <v>0</v>
      </c>
      <c r="Q1556">
        <v>-3.333E-3</v>
      </c>
      <c r="R1556">
        <v>0.13611500000000001</v>
      </c>
      <c r="S1556">
        <v>3</v>
      </c>
    </row>
    <row r="1557" spans="1:19" x14ac:dyDescent="0.25">
      <c r="D1557" s="2">
        <f t="shared" si="24"/>
        <v>0</v>
      </c>
    </row>
    <row r="1558" spans="1:19" x14ac:dyDescent="0.25">
      <c r="A1558" t="s">
        <v>0</v>
      </c>
      <c r="B1558" s="1">
        <v>43255</v>
      </c>
      <c r="C1558" s="2">
        <v>0.88381403935185177</v>
      </c>
      <c r="D1558" s="2">
        <f t="shared" si="24"/>
        <v>43255.883814039349</v>
      </c>
      <c r="E1558" t="s">
        <v>43</v>
      </c>
      <c r="F1558" t="s">
        <v>52</v>
      </c>
      <c r="G1558">
        <v>0.12</v>
      </c>
      <c r="H1558">
        <v>256.56059499999998</v>
      </c>
      <c r="I1558">
        <v>0</v>
      </c>
      <c r="J1558">
        <v>0</v>
      </c>
    </row>
    <row r="1559" spans="1:19" x14ac:dyDescent="0.25">
      <c r="D1559" s="2">
        <f t="shared" si="24"/>
        <v>0</v>
      </c>
    </row>
    <row r="1560" spans="1:19" x14ac:dyDescent="0.25">
      <c r="A1560" t="s">
        <v>0</v>
      </c>
      <c r="B1560" s="1">
        <v>43255</v>
      </c>
      <c r="C1560" s="2">
        <v>0.88384524305555556</v>
      </c>
      <c r="D1560" s="2">
        <f t="shared" si="24"/>
        <v>43255.883845243057</v>
      </c>
      <c r="E1560" t="s">
        <v>43</v>
      </c>
      <c r="F1560" t="s">
        <v>55</v>
      </c>
      <c r="L1560">
        <v>17.32</v>
      </c>
      <c r="M1560">
        <v>17.32</v>
      </c>
      <c r="N1560">
        <v>0.28074500000000002</v>
      </c>
      <c r="O1560">
        <v>-2.4229999999999998E-3</v>
      </c>
      <c r="P1560">
        <v>-5.733333</v>
      </c>
      <c r="Q1560">
        <v>-2.8666670000000001</v>
      </c>
      <c r="R1560">
        <v>0.123864</v>
      </c>
      <c r="S1560">
        <v>3</v>
      </c>
    </row>
    <row r="1561" spans="1:19" x14ac:dyDescent="0.25">
      <c r="D1561" s="2">
        <f t="shared" si="24"/>
        <v>0</v>
      </c>
    </row>
    <row r="1562" spans="1:19" x14ac:dyDescent="0.25">
      <c r="A1562" t="s">
        <v>0</v>
      </c>
      <c r="B1562" s="1">
        <v>43255</v>
      </c>
      <c r="C1562" s="2">
        <v>0.88384878472222228</v>
      </c>
      <c r="D1562" s="2">
        <f t="shared" si="24"/>
        <v>43255.883848784724</v>
      </c>
      <c r="E1562" t="s">
        <v>43</v>
      </c>
      <c r="F1562" t="s">
        <v>52</v>
      </c>
      <c r="G1562">
        <v>17.32</v>
      </c>
      <c r="H1562">
        <v>256.77988699999997</v>
      </c>
      <c r="I1562">
        <v>0</v>
      </c>
      <c r="J1562">
        <v>0</v>
      </c>
    </row>
    <row r="1563" spans="1:19" x14ac:dyDescent="0.25">
      <c r="D1563" s="2">
        <f t="shared" si="24"/>
        <v>0</v>
      </c>
    </row>
    <row r="1564" spans="1:19" x14ac:dyDescent="0.25">
      <c r="A1564" t="s">
        <v>0</v>
      </c>
      <c r="B1564" s="1">
        <v>43255</v>
      </c>
      <c r="C1564" s="2">
        <v>0.88388096064814814</v>
      </c>
      <c r="D1564" s="2">
        <f t="shared" si="24"/>
        <v>43255.883880960646</v>
      </c>
      <c r="E1564" t="s">
        <v>43</v>
      </c>
      <c r="F1564" t="s">
        <v>57</v>
      </c>
    </row>
    <row r="1565" spans="1:19" x14ac:dyDescent="0.25">
      <c r="D1565" s="2">
        <f t="shared" si="24"/>
        <v>0</v>
      </c>
    </row>
    <row r="1566" spans="1:19" x14ac:dyDescent="0.25">
      <c r="A1566" t="s">
        <v>0</v>
      </c>
      <c r="B1566" s="1">
        <v>43255</v>
      </c>
      <c r="C1566" s="2">
        <v>0.88387996527777768</v>
      </c>
      <c r="D1566" s="2">
        <f t="shared" si="24"/>
        <v>43255.88387996528</v>
      </c>
      <c r="E1566" t="s">
        <v>43</v>
      </c>
      <c r="F1566" t="s">
        <v>55</v>
      </c>
      <c r="L1566">
        <v>0.12</v>
      </c>
      <c r="M1566">
        <v>0.12</v>
      </c>
      <c r="N1566">
        <v>0.37178699999999998</v>
      </c>
      <c r="O1566">
        <v>-7.8019999999999999E-3</v>
      </c>
      <c r="P1566">
        <v>5.733333</v>
      </c>
      <c r="Q1566">
        <v>0</v>
      </c>
      <c r="R1566">
        <v>0.110017</v>
      </c>
      <c r="S1566">
        <v>3</v>
      </c>
    </row>
    <row r="1567" spans="1:19" x14ac:dyDescent="0.25">
      <c r="D1567" s="2">
        <f t="shared" si="24"/>
        <v>0</v>
      </c>
    </row>
    <row r="1568" spans="1:19" x14ac:dyDescent="0.25">
      <c r="A1568" t="s">
        <v>0</v>
      </c>
      <c r="B1568" s="1">
        <v>43255</v>
      </c>
      <c r="C1568" s="2">
        <v>0.88388582175925923</v>
      </c>
      <c r="D1568" s="2">
        <f t="shared" si="24"/>
        <v>43255.883885821757</v>
      </c>
      <c r="E1568" t="s">
        <v>43</v>
      </c>
      <c r="F1568" t="s">
        <v>52</v>
      </c>
      <c r="G1568">
        <v>0.12</v>
      </c>
      <c r="H1568">
        <v>257.05568299999999</v>
      </c>
      <c r="I1568">
        <v>0</v>
      </c>
      <c r="J1568">
        <v>0</v>
      </c>
    </row>
    <row r="1569" spans="1:19" x14ac:dyDescent="0.25">
      <c r="D1569" s="2">
        <f t="shared" si="24"/>
        <v>0</v>
      </c>
    </row>
    <row r="1570" spans="1:19" x14ac:dyDescent="0.25">
      <c r="A1570" t="s">
        <v>0</v>
      </c>
      <c r="B1570" s="1">
        <v>43255</v>
      </c>
      <c r="C1570" s="2">
        <v>0.88391468750000002</v>
      </c>
      <c r="D1570" s="2">
        <f t="shared" si="24"/>
        <v>43255.883914687503</v>
      </c>
      <c r="E1570" t="s">
        <v>43</v>
      </c>
      <c r="F1570" t="s">
        <v>55</v>
      </c>
      <c r="L1570">
        <v>-4.68</v>
      </c>
      <c r="M1570">
        <v>-4.68</v>
      </c>
      <c r="N1570">
        <v>0.70018100000000005</v>
      </c>
      <c r="O1570">
        <v>-1.2481000000000001E-2</v>
      </c>
      <c r="P1570">
        <v>1.6</v>
      </c>
      <c r="Q1570">
        <v>3.6666669999999999</v>
      </c>
      <c r="R1570">
        <v>9.3770999999999993E-2</v>
      </c>
      <c r="S1570">
        <v>3</v>
      </c>
    </row>
    <row r="1571" spans="1:19" x14ac:dyDescent="0.25">
      <c r="D1571" s="2">
        <f t="shared" si="24"/>
        <v>0</v>
      </c>
    </row>
    <row r="1572" spans="1:19" x14ac:dyDescent="0.25">
      <c r="A1572" t="s">
        <v>0</v>
      </c>
      <c r="B1572" s="1">
        <v>43255</v>
      </c>
      <c r="C1572" s="2">
        <v>0.88391822916666662</v>
      </c>
      <c r="D1572" s="2">
        <f t="shared" si="24"/>
        <v>43255.883918229163</v>
      </c>
      <c r="E1572" t="s">
        <v>43</v>
      </c>
      <c r="F1572" t="s">
        <v>52</v>
      </c>
      <c r="G1572">
        <v>-4.68</v>
      </c>
      <c r="H1572">
        <v>257.22316000000001</v>
      </c>
      <c r="I1572">
        <v>0</v>
      </c>
      <c r="J1572">
        <v>0</v>
      </c>
    </row>
    <row r="1573" spans="1:19" x14ac:dyDescent="0.25">
      <c r="D1573" s="2">
        <f t="shared" si="24"/>
        <v>0</v>
      </c>
    </row>
    <row r="1574" spans="1:19" x14ac:dyDescent="0.25">
      <c r="A1574" t="s">
        <v>0</v>
      </c>
      <c r="B1574" s="1">
        <v>43255</v>
      </c>
      <c r="C1574" s="2">
        <v>0.88395153935185178</v>
      </c>
      <c r="D1574" s="2">
        <f t="shared" si="24"/>
        <v>43255.883951539348</v>
      </c>
      <c r="E1574" t="s">
        <v>43</v>
      </c>
      <c r="F1574" t="s">
        <v>57</v>
      </c>
    </row>
    <row r="1575" spans="1:19" x14ac:dyDescent="0.25">
      <c r="D1575" s="2">
        <f t="shared" si="24"/>
        <v>0</v>
      </c>
    </row>
    <row r="1576" spans="1:19" x14ac:dyDescent="0.25">
      <c r="A1576" t="s">
        <v>0</v>
      </c>
      <c r="B1576" s="1">
        <v>43255</v>
      </c>
      <c r="C1576" s="2">
        <v>0.88394938657407407</v>
      </c>
      <c r="D1576" s="2">
        <f t="shared" si="24"/>
        <v>43255.883949386574</v>
      </c>
      <c r="E1576" t="s">
        <v>43</v>
      </c>
      <c r="F1576" t="s">
        <v>55</v>
      </c>
      <c r="L1576">
        <v>0.21</v>
      </c>
      <c r="M1576">
        <v>0.21</v>
      </c>
      <c r="N1576">
        <v>1.9403220000000001</v>
      </c>
      <c r="O1576">
        <v>-1.6305E-2</v>
      </c>
      <c r="P1576">
        <v>-1.63</v>
      </c>
      <c r="Q1576">
        <v>-1.4999999999999999E-2</v>
      </c>
      <c r="R1576">
        <v>7.3852000000000001E-2</v>
      </c>
      <c r="S1576">
        <v>3</v>
      </c>
    </row>
    <row r="1577" spans="1:19" x14ac:dyDescent="0.25">
      <c r="D1577" s="2">
        <f t="shared" si="24"/>
        <v>0</v>
      </c>
    </row>
    <row r="1578" spans="1:19" x14ac:dyDescent="0.25">
      <c r="A1578" t="s">
        <v>0</v>
      </c>
      <c r="B1578" s="1">
        <v>43255</v>
      </c>
      <c r="C1578" s="2">
        <v>0.88395638888888894</v>
      </c>
      <c r="D1578" s="2">
        <f t="shared" si="24"/>
        <v>43255.883956388891</v>
      </c>
      <c r="E1578" t="s">
        <v>43</v>
      </c>
      <c r="F1578" t="s">
        <v>52</v>
      </c>
      <c r="G1578">
        <v>0.21</v>
      </c>
      <c r="H1578">
        <v>257.40738199999998</v>
      </c>
      <c r="I1578">
        <v>0</v>
      </c>
      <c r="J1578">
        <v>0</v>
      </c>
    </row>
    <row r="1579" spans="1:19" x14ac:dyDescent="0.25">
      <c r="D1579" s="2">
        <f t="shared" si="24"/>
        <v>0</v>
      </c>
    </row>
    <row r="1580" spans="1:19" x14ac:dyDescent="0.25">
      <c r="A1580" t="s">
        <v>0</v>
      </c>
      <c r="B1580" s="1">
        <v>43255</v>
      </c>
      <c r="C1580" s="2">
        <v>0.88398412037037044</v>
      </c>
      <c r="D1580" s="2">
        <f t="shared" si="24"/>
        <v>43255.883984120373</v>
      </c>
      <c r="E1580" t="s">
        <v>43</v>
      </c>
      <c r="F1580" t="s">
        <v>55</v>
      </c>
      <c r="L1580">
        <v>0.22</v>
      </c>
      <c r="M1580">
        <v>0.22</v>
      </c>
      <c r="N1580">
        <v>3.908118</v>
      </c>
      <c r="O1580">
        <v>-5.5176999999999997E-2</v>
      </c>
      <c r="P1580">
        <v>-3.333E-3</v>
      </c>
      <c r="Q1580">
        <v>-0.81666700000000003</v>
      </c>
      <c r="R1580">
        <v>5.3055999999999999E-2</v>
      </c>
      <c r="S1580">
        <v>3</v>
      </c>
    </row>
    <row r="1581" spans="1:19" x14ac:dyDescent="0.25">
      <c r="D1581" s="2">
        <f t="shared" si="24"/>
        <v>0</v>
      </c>
    </row>
    <row r="1582" spans="1:19" x14ac:dyDescent="0.25">
      <c r="A1582" t="s">
        <v>0</v>
      </c>
      <c r="B1582" s="1">
        <v>43255</v>
      </c>
      <c r="C1582" s="2">
        <v>0.88398993055555553</v>
      </c>
      <c r="D1582" s="2">
        <f t="shared" si="24"/>
        <v>43255.883989930553</v>
      </c>
      <c r="E1582" t="s">
        <v>43</v>
      </c>
      <c r="F1582" t="s">
        <v>52</v>
      </c>
      <c r="G1582">
        <v>0.22</v>
      </c>
      <c r="H1582">
        <v>257.61963200000002</v>
      </c>
      <c r="I1582">
        <v>0</v>
      </c>
      <c r="J1582">
        <v>0</v>
      </c>
    </row>
    <row r="1583" spans="1:19" x14ac:dyDescent="0.25">
      <c r="D1583" s="2">
        <f t="shared" si="24"/>
        <v>0</v>
      </c>
    </row>
    <row r="1584" spans="1:19" x14ac:dyDescent="0.25">
      <c r="A1584" t="s">
        <v>0</v>
      </c>
      <c r="B1584" s="1">
        <v>43255</v>
      </c>
      <c r="C1584" s="2">
        <v>0.88401885416666659</v>
      </c>
      <c r="D1584" s="2">
        <f t="shared" si="24"/>
        <v>43255.884018854165</v>
      </c>
      <c r="E1584" t="s">
        <v>43</v>
      </c>
      <c r="F1584" t="s">
        <v>55</v>
      </c>
      <c r="L1584">
        <v>0.22</v>
      </c>
      <c r="M1584">
        <v>0.22</v>
      </c>
      <c r="N1584">
        <v>4.6476949999999997</v>
      </c>
      <c r="O1584">
        <v>-0.17418800000000001</v>
      </c>
      <c r="P1584">
        <v>0</v>
      </c>
      <c r="Q1584">
        <v>-1.6670000000000001E-3</v>
      </c>
      <c r="R1584">
        <v>3.6613E-2</v>
      </c>
      <c r="S1584">
        <v>3</v>
      </c>
    </row>
    <row r="1585" spans="1:19" x14ac:dyDescent="0.25">
      <c r="D1585" s="2">
        <f t="shared" si="24"/>
        <v>0</v>
      </c>
    </row>
    <row r="1586" spans="1:19" x14ac:dyDescent="0.25">
      <c r="A1586" t="s">
        <v>0</v>
      </c>
      <c r="B1586" s="1">
        <v>43255</v>
      </c>
      <c r="C1586" s="2">
        <v>0.88402467592592593</v>
      </c>
      <c r="D1586" s="2">
        <f t="shared" si="24"/>
        <v>43255.884024675928</v>
      </c>
      <c r="E1586" t="s">
        <v>43</v>
      </c>
      <c r="F1586" t="s">
        <v>52</v>
      </c>
      <c r="G1586">
        <v>0.22</v>
      </c>
      <c r="H1586">
        <v>257.94580200000001</v>
      </c>
      <c r="I1586">
        <v>0</v>
      </c>
      <c r="J1586">
        <v>0</v>
      </c>
    </row>
    <row r="1587" spans="1:19" x14ac:dyDescent="0.25">
      <c r="D1587" s="2">
        <f t="shared" si="24"/>
        <v>0</v>
      </c>
    </row>
    <row r="1588" spans="1:19" x14ac:dyDescent="0.25">
      <c r="A1588" t="s">
        <v>0</v>
      </c>
      <c r="B1588" s="1">
        <v>43255</v>
      </c>
      <c r="C1588" s="2">
        <v>0.88405357638888882</v>
      </c>
      <c r="D1588" s="2">
        <f t="shared" si="24"/>
        <v>43255.884053576388</v>
      </c>
      <c r="E1588" t="s">
        <v>43</v>
      </c>
      <c r="F1588" t="s">
        <v>55</v>
      </c>
      <c r="L1588">
        <v>0.24</v>
      </c>
      <c r="M1588">
        <v>0.24</v>
      </c>
      <c r="N1588">
        <v>2.9338449999999998</v>
      </c>
      <c r="O1588">
        <v>-0.31944299999999998</v>
      </c>
      <c r="P1588">
        <v>-6.6670000000000002E-3</v>
      </c>
      <c r="Q1588">
        <v>-3.333E-3</v>
      </c>
      <c r="R1588">
        <v>2.5812000000000002E-2</v>
      </c>
      <c r="S1588">
        <v>3</v>
      </c>
    </row>
    <row r="1589" spans="1:19" x14ac:dyDescent="0.25">
      <c r="D1589" s="2">
        <f t="shared" si="24"/>
        <v>0</v>
      </c>
    </row>
    <row r="1590" spans="1:19" x14ac:dyDescent="0.25">
      <c r="A1590" t="s">
        <v>0</v>
      </c>
      <c r="B1590" s="1">
        <v>43255</v>
      </c>
      <c r="C1590" s="2">
        <v>0.88406052083333331</v>
      </c>
      <c r="D1590" s="2">
        <f t="shared" si="24"/>
        <v>43255.884060520832</v>
      </c>
      <c r="E1590" t="s">
        <v>43</v>
      </c>
      <c r="F1590" t="s">
        <v>58</v>
      </c>
    </row>
    <row r="1591" spans="1:19" x14ac:dyDescent="0.25">
      <c r="D1591" s="2">
        <f t="shared" si="24"/>
        <v>0</v>
      </c>
    </row>
    <row r="1592" spans="1:19" x14ac:dyDescent="0.25">
      <c r="A1592" t="s">
        <v>0</v>
      </c>
      <c r="B1592" s="1">
        <v>43255</v>
      </c>
      <c r="C1592" s="2">
        <v>0.8840606134259259</v>
      </c>
      <c r="D1592" s="2">
        <f t="shared" si="24"/>
        <v>43255.884060613425</v>
      </c>
      <c r="E1592" t="s">
        <v>43</v>
      </c>
      <c r="F1592" t="s">
        <v>59</v>
      </c>
      <c r="G1592">
        <v>0.24</v>
      </c>
      <c r="H1592">
        <v>258.13698099999999</v>
      </c>
      <c r="I1592">
        <v>0</v>
      </c>
      <c r="J1592">
        <v>0</v>
      </c>
    </row>
    <row r="1593" spans="1:19" x14ac:dyDescent="0.25">
      <c r="D1593" s="2">
        <f t="shared" si="24"/>
        <v>0</v>
      </c>
    </row>
    <row r="1594" spans="1:19" x14ac:dyDescent="0.25">
      <c r="A1594" t="s">
        <v>0</v>
      </c>
      <c r="B1594" s="1">
        <v>43255</v>
      </c>
      <c r="C1594" s="2">
        <v>0.88409156249999998</v>
      </c>
      <c r="D1594" s="2">
        <f t="shared" si="24"/>
        <v>43255.884091562497</v>
      </c>
      <c r="E1594" t="s">
        <v>43</v>
      </c>
      <c r="F1594" t="s">
        <v>60</v>
      </c>
    </row>
    <row r="1595" spans="1:19" x14ac:dyDescent="0.25">
      <c r="D1595" s="2">
        <f t="shared" si="24"/>
        <v>0</v>
      </c>
    </row>
    <row r="1596" spans="1:19" x14ac:dyDescent="0.25">
      <c r="A1596" t="s">
        <v>0</v>
      </c>
      <c r="B1596" s="1">
        <v>43255</v>
      </c>
      <c r="C1596" s="2">
        <v>0.88409274305555563</v>
      </c>
      <c r="D1596" s="2">
        <f t="shared" si="24"/>
        <v>43255.884092743057</v>
      </c>
      <c r="E1596" t="s">
        <v>43</v>
      </c>
      <c r="F1596" t="s">
        <v>48</v>
      </c>
    </row>
    <row r="1597" spans="1:19" x14ac:dyDescent="0.25">
      <c r="D1597" s="2">
        <f t="shared" si="24"/>
        <v>0</v>
      </c>
    </row>
    <row r="1598" spans="1:19" x14ac:dyDescent="0.25">
      <c r="A1598" t="s">
        <v>0</v>
      </c>
      <c r="B1598" s="1">
        <v>43255</v>
      </c>
      <c r="C1598" s="2">
        <v>0.88409278935185187</v>
      </c>
      <c r="D1598" s="2">
        <f t="shared" si="24"/>
        <v>43255.884092789354</v>
      </c>
      <c r="E1598" t="s">
        <v>43</v>
      </c>
      <c r="F1598" t="s">
        <v>48</v>
      </c>
    </row>
    <row r="1599" spans="1:19" x14ac:dyDescent="0.25">
      <c r="D1599" s="2">
        <f t="shared" si="24"/>
        <v>0</v>
      </c>
    </row>
    <row r="1600" spans="1:19" x14ac:dyDescent="0.25">
      <c r="A1600" t="s">
        <v>0</v>
      </c>
      <c r="B1600" s="1">
        <v>43255</v>
      </c>
      <c r="C1600" s="2">
        <v>0.88409511574074073</v>
      </c>
      <c r="D1600" s="2">
        <f t="shared" si="24"/>
        <v>43255.88409511574</v>
      </c>
      <c r="E1600" t="s">
        <v>43</v>
      </c>
      <c r="F1600" t="s">
        <v>48</v>
      </c>
    </row>
    <row r="1601" spans="1:19" x14ac:dyDescent="0.25">
      <c r="D1601" s="2">
        <f t="shared" si="24"/>
        <v>0</v>
      </c>
    </row>
    <row r="1602" spans="1:19" x14ac:dyDescent="0.25">
      <c r="A1602" t="s">
        <v>0</v>
      </c>
      <c r="B1602" s="1">
        <v>43255</v>
      </c>
      <c r="C1602" s="2">
        <v>0.88409518518518515</v>
      </c>
      <c r="D1602" s="2">
        <f t="shared" si="24"/>
        <v>43255.884095185182</v>
      </c>
      <c r="E1602" t="s">
        <v>43</v>
      </c>
      <c r="F1602" t="s">
        <v>48</v>
      </c>
    </row>
    <row r="1603" spans="1:19" x14ac:dyDescent="0.25">
      <c r="D1603" s="2">
        <f t="shared" ref="D1603:D1666" si="25">+B1603+C1603</f>
        <v>0</v>
      </c>
    </row>
    <row r="1604" spans="1:19" x14ac:dyDescent="0.25">
      <c r="A1604" t="s">
        <v>0</v>
      </c>
      <c r="B1604" s="1">
        <v>43255</v>
      </c>
      <c r="C1604" s="2">
        <v>0.88409748842592595</v>
      </c>
      <c r="D1604" s="2">
        <f t="shared" si="25"/>
        <v>43255.884097488422</v>
      </c>
      <c r="E1604" t="s">
        <v>43</v>
      </c>
      <c r="F1604" t="s">
        <v>48</v>
      </c>
    </row>
    <row r="1605" spans="1:19" x14ac:dyDescent="0.25">
      <c r="D1605" s="2">
        <f t="shared" si="25"/>
        <v>0</v>
      </c>
    </row>
    <row r="1606" spans="1:19" x14ac:dyDescent="0.25">
      <c r="A1606" t="s">
        <v>0</v>
      </c>
      <c r="B1606" s="1">
        <v>43255</v>
      </c>
      <c r="C1606" s="2">
        <v>0.88409754629629633</v>
      </c>
      <c r="D1606" s="2">
        <f t="shared" si="25"/>
        <v>43255.884097546295</v>
      </c>
      <c r="E1606" t="s">
        <v>43</v>
      </c>
      <c r="F1606" t="s">
        <v>48</v>
      </c>
    </row>
    <row r="1607" spans="1:19" x14ac:dyDescent="0.25">
      <c r="D1607" s="2">
        <f t="shared" si="25"/>
        <v>0</v>
      </c>
    </row>
    <row r="1608" spans="1:19" x14ac:dyDescent="0.25">
      <c r="A1608" t="s">
        <v>0</v>
      </c>
      <c r="B1608" s="1">
        <v>43255</v>
      </c>
      <c r="C1608" s="2">
        <v>0.88409984953703702</v>
      </c>
      <c r="D1608" s="2">
        <f t="shared" si="25"/>
        <v>43255.884099849536</v>
      </c>
      <c r="E1608" t="s">
        <v>43</v>
      </c>
      <c r="F1608" t="s">
        <v>48</v>
      </c>
    </row>
    <row r="1609" spans="1:19" x14ac:dyDescent="0.25">
      <c r="D1609" s="2">
        <f t="shared" si="25"/>
        <v>0</v>
      </c>
    </row>
    <row r="1610" spans="1:19" x14ac:dyDescent="0.25">
      <c r="A1610" t="s">
        <v>0</v>
      </c>
      <c r="B1610" s="1">
        <v>43255</v>
      </c>
      <c r="C1610" s="2">
        <v>0.8840999074074074</v>
      </c>
      <c r="D1610" s="2">
        <f t="shared" si="25"/>
        <v>43255.884099907409</v>
      </c>
      <c r="E1610" t="s">
        <v>43</v>
      </c>
      <c r="F1610" t="s">
        <v>48</v>
      </c>
    </row>
    <row r="1611" spans="1:19" x14ac:dyDescent="0.25">
      <c r="D1611" s="2">
        <f t="shared" si="25"/>
        <v>0</v>
      </c>
    </row>
    <row r="1612" spans="1:19" x14ac:dyDescent="0.25">
      <c r="A1612" t="s">
        <v>0</v>
      </c>
      <c r="B1612" s="1">
        <v>43255</v>
      </c>
      <c r="C1612" s="2">
        <v>0.88410229166666665</v>
      </c>
      <c r="D1612" s="2">
        <f t="shared" si="25"/>
        <v>43255.884102291668</v>
      </c>
      <c r="E1612" t="s">
        <v>43</v>
      </c>
      <c r="F1612" t="s">
        <v>48</v>
      </c>
    </row>
    <row r="1613" spans="1:19" x14ac:dyDescent="0.25">
      <c r="D1613" s="2">
        <f t="shared" si="25"/>
        <v>0</v>
      </c>
    </row>
    <row r="1614" spans="1:19" x14ac:dyDescent="0.25">
      <c r="A1614" t="s">
        <v>0</v>
      </c>
      <c r="B1614" s="1">
        <v>43255</v>
      </c>
      <c r="C1614" s="2">
        <v>0.88410233796296289</v>
      </c>
      <c r="D1614" s="2">
        <f t="shared" si="25"/>
        <v>43255.884102337965</v>
      </c>
      <c r="E1614" t="s">
        <v>43</v>
      </c>
      <c r="F1614" t="s">
        <v>48</v>
      </c>
    </row>
    <row r="1615" spans="1:19" x14ac:dyDescent="0.25">
      <c r="D1615" s="2">
        <f t="shared" si="25"/>
        <v>0</v>
      </c>
    </row>
    <row r="1616" spans="1:19" x14ac:dyDescent="0.25">
      <c r="A1616" t="s">
        <v>0</v>
      </c>
      <c r="B1616" s="1">
        <v>43255</v>
      </c>
      <c r="C1616" s="2">
        <v>0.88408829861111116</v>
      </c>
      <c r="D1616" s="2">
        <f t="shared" si="25"/>
        <v>43255.884088298611</v>
      </c>
      <c r="E1616" t="s">
        <v>43</v>
      </c>
      <c r="F1616" t="s">
        <v>55</v>
      </c>
      <c r="L1616">
        <v>0.24</v>
      </c>
      <c r="M1616">
        <v>0.24</v>
      </c>
      <c r="N1616">
        <v>0.51031000000000004</v>
      </c>
      <c r="O1616">
        <v>-0.34063500000000002</v>
      </c>
      <c r="P1616">
        <v>0</v>
      </c>
      <c r="Q1616">
        <v>-3.333E-3</v>
      </c>
      <c r="R1616">
        <v>1.7340999999999999E-2</v>
      </c>
      <c r="S1616">
        <v>3</v>
      </c>
    </row>
    <row r="1617" spans="1:23" x14ac:dyDescent="0.25">
      <c r="D1617" s="2">
        <f t="shared" si="25"/>
        <v>0</v>
      </c>
    </row>
    <row r="1618" spans="1:23" x14ac:dyDescent="0.25">
      <c r="A1618" t="s">
        <v>0</v>
      </c>
      <c r="B1618" s="1">
        <v>43255</v>
      </c>
      <c r="C1618" s="2">
        <v>0.88410719907407398</v>
      </c>
      <c r="D1618" s="2">
        <f t="shared" si="25"/>
        <v>43255.884107199076</v>
      </c>
      <c r="E1618" t="s">
        <v>43</v>
      </c>
      <c r="F1618" t="s">
        <v>61</v>
      </c>
    </row>
    <row r="1619" spans="1:23" x14ac:dyDescent="0.25">
      <c r="D1619" s="2">
        <f t="shared" si="25"/>
        <v>0</v>
      </c>
    </row>
    <row r="1620" spans="1:23" x14ac:dyDescent="0.25">
      <c r="A1620" t="s">
        <v>0</v>
      </c>
      <c r="B1620" s="1">
        <v>43255</v>
      </c>
      <c r="C1620" s="2">
        <v>0.8841084027777778</v>
      </c>
      <c r="D1620" s="2">
        <f t="shared" si="25"/>
        <v>43255.884108402781</v>
      </c>
      <c r="E1620" t="s">
        <v>43</v>
      </c>
      <c r="F1620" t="s">
        <v>59</v>
      </c>
      <c r="G1620">
        <v>0.24</v>
      </c>
      <c r="H1620">
        <v>258.36320000000001</v>
      </c>
      <c r="I1620">
        <v>0</v>
      </c>
      <c r="J1620">
        <v>0</v>
      </c>
    </row>
    <row r="1621" spans="1:23" x14ac:dyDescent="0.25">
      <c r="D1621" s="2">
        <f t="shared" si="25"/>
        <v>0</v>
      </c>
    </row>
    <row r="1622" spans="1:23" x14ac:dyDescent="0.25">
      <c r="A1622" t="s">
        <v>0</v>
      </c>
      <c r="B1622" s="1">
        <v>43255</v>
      </c>
      <c r="C1622" s="2">
        <v>0.88412628472222232</v>
      </c>
      <c r="D1622" s="2">
        <f t="shared" si="25"/>
        <v>43255.88412628472</v>
      </c>
      <c r="E1622" t="s">
        <v>43</v>
      </c>
      <c r="F1622" t="s">
        <v>60</v>
      </c>
    </row>
    <row r="1623" spans="1:23" x14ac:dyDescent="0.25">
      <c r="D1623" s="2">
        <f t="shared" si="25"/>
        <v>0</v>
      </c>
    </row>
    <row r="1624" spans="1:23" x14ac:dyDescent="0.25">
      <c r="A1624" t="s">
        <v>0</v>
      </c>
      <c r="B1624" s="1">
        <v>43255</v>
      </c>
      <c r="C1624" s="2">
        <v>0.88412302083333338</v>
      </c>
      <c r="D1624" s="2">
        <f t="shared" si="25"/>
        <v>43255.884123020835</v>
      </c>
      <c r="E1624" t="s">
        <v>43</v>
      </c>
      <c r="F1624" t="s">
        <v>55</v>
      </c>
      <c r="L1624">
        <v>0.26</v>
      </c>
      <c r="M1624">
        <v>0.26</v>
      </c>
      <c r="N1624">
        <v>-0.48943300000000001</v>
      </c>
      <c r="O1624">
        <v>-0.164656</v>
      </c>
      <c r="P1624">
        <v>-6.6670000000000002E-3</v>
      </c>
      <c r="Q1624">
        <v>-3.333E-3</v>
      </c>
      <c r="R1624">
        <v>8.5339999999999999E-3</v>
      </c>
      <c r="S1624">
        <v>3</v>
      </c>
    </row>
    <row r="1625" spans="1:23" x14ac:dyDescent="0.25">
      <c r="D1625" s="2">
        <f t="shared" si="25"/>
        <v>0</v>
      </c>
    </row>
    <row r="1626" spans="1:23" x14ac:dyDescent="0.25">
      <c r="A1626" t="s">
        <v>0</v>
      </c>
      <c r="B1626" s="1">
        <v>43255</v>
      </c>
      <c r="C1626" s="2">
        <v>0.884130011574074</v>
      </c>
      <c r="D1626" s="2">
        <f t="shared" si="25"/>
        <v>43255.884130011575</v>
      </c>
      <c r="E1626" t="s">
        <v>43</v>
      </c>
      <c r="F1626" t="s">
        <v>62</v>
      </c>
    </row>
    <row r="1627" spans="1:23" x14ac:dyDescent="0.25">
      <c r="D1627" s="2">
        <f t="shared" si="25"/>
        <v>0</v>
      </c>
    </row>
    <row r="1628" spans="1:23" x14ac:dyDescent="0.25">
      <c r="A1628" t="s">
        <v>0</v>
      </c>
      <c r="B1628" s="1">
        <v>43255</v>
      </c>
      <c r="C1628" s="2">
        <v>0.88413121527777783</v>
      </c>
      <c r="D1628" s="2">
        <f t="shared" si="25"/>
        <v>43255.88413121528</v>
      </c>
      <c r="E1628" t="s">
        <v>43</v>
      </c>
      <c r="F1628" t="s">
        <v>56</v>
      </c>
      <c r="T1628">
        <v>841.82031199999994</v>
      </c>
      <c r="U1628">
        <v>19.933333000000001</v>
      </c>
      <c r="V1628">
        <v>32.417816000000002</v>
      </c>
      <c r="W1628">
        <v>21.190020000000001</v>
      </c>
    </row>
    <row r="1629" spans="1:23" x14ac:dyDescent="0.25">
      <c r="D1629" s="2">
        <f t="shared" si="25"/>
        <v>0</v>
      </c>
    </row>
    <row r="1630" spans="1:23" x14ac:dyDescent="0.25">
      <c r="A1630" t="s">
        <v>0</v>
      </c>
      <c r="B1630" s="1">
        <v>43255</v>
      </c>
      <c r="C1630" s="2">
        <v>0.88413355324074072</v>
      </c>
      <c r="D1630" s="2">
        <f t="shared" si="25"/>
        <v>43255.884133553242</v>
      </c>
      <c r="E1630" t="s">
        <v>43</v>
      </c>
      <c r="F1630" t="s">
        <v>59</v>
      </c>
      <c r="G1630">
        <v>0.26</v>
      </c>
      <c r="H1630">
        <v>258.39083099999999</v>
      </c>
      <c r="I1630">
        <v>0</v>
      </c>
      <c r="J1630">
        <v>0</v>
      </c>
    </row>
    <row r="1631" spans="1:23" x14ac:dyDescent="0.25">
      <c r="D1631" s="2">
        <f t="shared" si="25"/>
        <v>0</v>
      </c>
    </row>
    <row r="1632" spans="1:23" x14ac:dyDescent="0.25">
      <c r="A1632" t="s">
        <v>0</v>
      </c>
      <c r="B1632" s="1">
        <v>43255</v>
      </c>
      <c r="C1632" s="2">
        <v>0.88416100694444444</v>
      </c>
      <c r="D1632" s="2">
        <f t="shared" si="25"/>
        <v>43255.884161006943</v>
      </c>
      <c r="E1632" t="s">
        <v>43</v>
      </c>
      <c r="F1632" t="s">
        <v>60</v>
      </c>
    </row>
    <row r="1633" spans="1:19" x14ac:dyDescent="0.25">
      <c r="D1633" s="2">
        <f t="shared" si="25"/>
        <v>0</v>
      </c>
    </row>
    <row r="1634" spans="1:19" x14ac:dyDescent="0.25">
      <c r="A1634" t="s">
        <v>0</v>
      </c>
      <c r="B1634" s="1">
        <v>43255</v>
      </c>
      <c r="C1634" s="2">
        <v>0.8841577430555555</v>
      </c>
      <c r="D1634" s="2">
        <f t="shared" si="25"/>
        <v>43255.884157743058</v>
      </c>
      <c r="E1634" t="s">
        <v>43</v>
      </c>
      <c r="F1634" t="s">
        <v>55</v>
      </c>
      <c r="L1634">
        <v>0.28000000000000003</v>
      </c>
      <c r="M1634">
        <v>0.28000000000000003</v>
      </c>
      <c r="N1634">
        <v>-0.24623800000000001</v>
      </c>
      <c r="O1634">
        <v>0.11763</v>
      </c>
      <c r="P1634">
        <v>-6.6670000000000002E-3</v>
      </c>
      <c r="Q1634">
        <v>-6.6670000000000002E-3</v>
      </c>
      <c r="R1634">
        <v>6.0000000000000002E-5</v>
      </c>
      <c r="S1634">
        <v>3</v>
      </c>
    </row>
    <row r="1635" spans="1:19" x14ac:dyDescent="0.25">
      <c r="D1635" s="2">
        <f t="shared" si="25"/>
        <v>0</v>
      </c>
    </row>
    <row r="1636" spans="1:19" x14ac:dyDescent="0.25">
      <c r="A1636" t="s">
        <v>0</v>
      </c>
      <c r="B1636" s="1">
        <v>43255</v>
      </c>
      <c r="C1636" s="2">
        <v>0.8841658912037037</v>
      </c>
      <c r="D1636" s="2">
        <f t="shared" si="25"/>
        <v>43255.884165891206</v>
      </c>
      <c r="E1636" t="s">
        <v>43</v>
      </c>
      <c r="F1636" t="s">
        <v>63</v>
      </c>
    </row>
    <row r="1637" spans="1:19" x14ac:dyDescent="0.25">
      <c r="D1637" s="2">
        <f t="shared" si="25"/>
        <v>0</v>
      </c>
    </row>
    <row r="1638" spans="1:19" x14ac:dyDescent="0.25">
      <c r="A1638" t="s">
        <v>0</v>
      </c>
      <c r="B1638" s="1">
        <v>43255</v>
      </c>
      <c r="C1638" s="2">
        <v>0.88416593750000005</v>
      </c>
      <c r="D1638" s="2">
        <f t="shared" si="25"/>
        <v>43255.884165937503</v>
      </c>
      <c r="E1638" t="s">
        <v>43</v>
      </c>
      <c r="F1638" t="s">
        <v>59</v>
      </c>
      <c r="G1638">
        <v>0.28000000000000003</v>
      </c>
      <c r="H1638">
        <v>258.380156</v>
      </c>
      <c r="I1638">
        <v>0</v>
      </c>
      <c r="J1638">
        <v>0</v>
      </c>
    </row>
    <row r="1639" spans="1:19" x14ac:dyDescent="0.25">
      <c r="D1639" s="2">
        <f t="shared" si="25"/>
        <v>0</v>
      </c>
    </row>
    <row r="1640" spans="1:19" x14ac:dyDescent="0.25">
      <c r="A1640" t="s">
        <v>0</v>
      </c>
      <c r="B1640" s="1">
        <v>43255</v>
      </c>
      <c r="C1640" s="2">
        <v>0.88419574074074081</v>
      </c>
      <c r="D1640" s="2">
        <f t="shared" si="25"/>
        <v>43255.884195740742</v>
      </c>
      <c r="E1640" t="s">
        <v>43</v>
      </c>
      <c r="F1640" t="s">
        <v>60</v>
      </c>
    </row>
    <row r="1641" spans="1:19" x14ac:dyDescent="0.25">
      <c r="D1641" s="2">
        <f t="shared" si="25"/>
        <v>0</v>
      </c>
    </row>
    <row r="1642" spans="1:19" x14ac:dyDescent="0.25">
      <c r="A1642" t="s">
        <v>0</v>
      </c>
      <c r="B1642" s="1">
        <v>43255</v>
      </c>
      <c r="C1642" s="2">
        <v>0.8841924537037037</v>
      </c>
      <c r="D1642" s="2">
        <f t="shared" si="25"/>
        <v>43255.884192453705</v>
      </c>
      <c r="E1642" t="s">
        <v>43</v>
      </c>
      <c r="F1642" t="s">
        <v>55</v>
      </c>
      <c r="L1642">
        <v>0.31</v>
      </c>
      <c r="M1642">
        <v>0.31</v>
      </c>
      <c r="N1642">
        <v>0.10889500000000001</v>
      </c>
      <c r="O1642">
        <v>0.34649400000000002</v>
      </c>
      <c r="P1642">
        <v>-0.01</v>
      </c>
      <c r="Q1642">
        <v>-8.3330000000000001E-3</v>
      </c>
      <c r="R1642">
        <v>-6.1850000000000004E-3</v>
      </c>
      <c r="S1642">
        <v>3</v>
      </c>
    </row>
    <row r="1643" spans="1:19" x14ac:dyDescent="0.25">
      <c r="D1643" s="2">
        <f t="shared" si="25"/>
        <v>0</v>
      </c>
    </row>
    <row r="1644" spans="1:19" x14ac:dyDescent="0.25">
      <c r="A1644" t="s">
        <v>0</v>
      </c>
      <c r="B1644" s="1">
        <v>43255</v>
      </c>
      <c r="C1644" s="2">
        <v>0.88419949074074067</v>
      </c>
      <c r="D1644" s="2">
        <f t="shared" si="25"/>
        <v>43255.884199490742</v>
      </c>
      <c r="E1644" t="s">
        <v>43</v>
      </c>
      <c r="F1644" t="s">
        <v>64</v>
      </c>
    </row>
    <row r="1645" spans="1:19" x14ac:dyDescent="0.25">
      <c r="D1645" s="2">
        <f t="shared" si="25"/>
        <v>0</v>
      </c>
    </row>
    <row r="1646" spans="1:19" x14ac:dyDescent="0.25">
      <c r="A1646" t="s">
        <v>0</v>
      </c>
      <c r="B1646" s="1">
        <v>43255</v>
      </c>
      <c r="C1646" s="2">
        <v>0.88419953703703713</v>
      </c>
      <c r="D1646" s="2">
        <f t="shared" si="25"/>
        <v>43255.884199537039</v>
      </c>
      <c r="E1646" t="s">
        <v>43</v>
      </c>
      <c r="F1646" t="s">
        <v>59</v>
      </c>
      <c r="G1646">
        <v>0.31</v>
      </c>
      <c r="H1646">
        <v>258.38818300000003</v>
      </c>
      <c r="I1646">
        <v>0</v>
      </c>
      <c r="J1646">
        <v>0</v>
      </c>
    </row>
    <row r="1647" spans="1:19" x14ac:dyDescent="0.25">
      <c r="D1647" s="2">
        <f t="shared" si="25"/>
        <v>0</v>
      </c>
    </row>
    <row r="1648" spans="1:19" x14ac:dyDescent="0.25">
      <c r="A1648" t="s">
        <v>0</v>
      </c>
      <c r="B1648" s="1">
        <v>43255</v>
      </c>
      <c r="C1648" s="2">
        <v>0.88423046296296304</v>
      </c>
      <c r="D1648" s="2">
        <f t="shared" si="25"/>
        <v>43255.884230462965</v>
      </c>
      <c r="E1648" t="s">
        <v>43</v>
      </c>
      <c r="F1648" t="s">
        <v>60</v>
      </c>
    </row>
    <row r="1649" spans="1:19" x14ac:dyDescent="0.25">
      <c r="D1649" s="2">
        <f t="shared" si="25"/>
        <v>0</v>
      </c>
    </row>
    <row r="1650" spans="1:19" x14ac:dyDescent="0.25">
      <c r="A1650" t="s">
        <v>0</v>
      </c>
      <c r="B1650" s="1">
        <v>43255</v>
      </c>
      <c r="C1650" s="2">
        <v>0.88422718750000007</v>
      </c>
      <c r="D1650" s="2">
        <f t="shared" si="25"/>
        <v>43255.884227187496</v>
      </c>
      <c r="E1650" t="s">
        <v>43</v>
      </c>
      <c r="F1650" t="s">
        <v>55</v>
      </c>
      <c r="L1650">
        <v>0.36</v>
      </c>
      <c r="M1650">
        <v>0.36</v>
      </c>
      <c r="N1650">
        <v>0.22545299999999999</v>
      </c>
      <c r="O1650">
        <v>0.398565</v>
      </c>
      <c r="P1650">
        <v>-1.6667000000000001E-2</v>
      </c>
      <c r="Q1650">
        <v>-1.3332999999999999E-2</v>
      </c>
      <c r="R1650">
        <v>-9.3489999999999997E-3</v>
      </c>
      <c r="S1650">
        <v>3</v>
      </c>
    </row>
    <row r="1651" spans="1:19" x14ac:dyDescent="0.25">
      <c r="D1651" s="2">
        <f t="shared" si="25"/>
        <v>0</v>
      </c>
    </row>
    <row r="1652" spans="1:19" x14ac:dyDescent="0.25">
      <c r="A1652" t="s">
        <v>0</v>
      </c>
      <c r="B1652" s="1">
        <v>43255</v>
      </c>
      <c r="C1652" s="2">
        <v>0.88423420138888886</v>
      </c>
      <c r="D1652" s="2">
        <f t="shared" si="25"/>
        <v>43255.884234201389</v>
      </c>
      <c r="E1652" t="s">
        <v>43</v>
      </c>
      <c r="F1652" t="s">
        <v>65</v>
      </c>
    </row>
    <row r="1653" spans="1:19" x14ac:dyDescent="0.25">
      <c r="D1653" s="2">
        <f t="shared" si="25"/>
        <v>0</v>
      </c>
    </row>
    <row r="1654" spans="1:19" x14ac:dyDescent="0.25">
      <c r="A1654" t="s">
        <v>0</v>
      </c>
      <c r="B1654" s="1">
        <v>43255</v>
      </c>
      <c r="C1654" s="2">
        <v>0.88423537037037037</v>
      </c>
      <c r="D1654" s="2">
        <f t="shared" si="25"/>
        <v>43255.884235370373</v>
      </c>
      <c r="E1654" t="s">
        <v>43</v>
      </c>
      <c r="F1654" t="s">
        <v>59</v>
      </c>
      <c r="G1654">
        <v>0.36</v>
      </c>
      <c r="H1654">
        <v>258.40172799999999</v>
      </c>
      <c r="I1654">
        <v>0</v>
      </c>
      <c r="J1654">
        <v>0</v>
      </c>
    </row>
    <row r="1655" spans="1:19" x14ac:dyDescent="0.25">
      <c r="D1655" s="2">
        <f t="shared" si="25"/>
        <v>0</v>
      </c>
    </row>
    <row r="1656" spans="1:19" x14ac:dyDescent="0.25">
      <c r="A1656" t="s">
        <v>0</v>
      </c>
      <c r="B1656" s="1">
        <v>43255</v>
      </c>
      <c r="C1656" s="2">
        <v>0.88426518518518515</v>
      </c>
      <c r="D1656" s="2">
        <f t="shared" si="25"/>
        <v>43255.884265185188</v>
      </c>
      <c r="E1656" t="s">
        <v>43</v>
      </c>
      <c r="F1656" t="s">
        <v>60</v>
      </c>
    </row>
    <row r="1657" spans="1:19" x14ac:dyDescent="0.25">
      <c r="D1657" s="2">
        <f t="shared" si="25"/>
        <v>0</v>
      </c>
    </row>
    <row r="1658" spans="1:19" x14ac:dyDescent="0.25">
      <c r="A1658" t="s">
        <v>0</v>
      </c>
      <c r="B1658" s="1">
        <v>43255</v>
      </c>
      <c r="C1658" s="2">
        <v>0.88426190972222229</v>
      </c>
      <c r="D1658" s="2">
        <f t="shared" si="25"/>
        <v>43255.884261909719</v>
      </c>
      <c r="E1658" t="s">
        <v>43</v>
      </c>
      <c r="F1658" t="s">
        <v>55</v>
      </c>
      <c r="L1658">
        <v>0.42</v>
      </c>
      <c r="M1658">
        <v>0.42</v>
      </c>
      <c r="N1658">
        <v>0.24791099999999999</v>
      </c>
      <c r="O1658">
        <v>0.25777699999999998</v>
      </c>
      <c r="P1658">
        <v>-0.02</v>
      </c>
      <c r="Q1658">
        <v>-1.8332999999999999E-2</v>
      </c>
      <c r="R1658">
        <v>-1.0090999999999999E-2</v>
      </c>
      <c r="S1658">
        <v>3</v>
      </c>
    </row>
    <row r="1659" spans="1:19" x14ac:dyDescent="0.25">
      <c r="D1659" s="2">
        <f t="shared" si="25"/>
        <v>0</v>
      </c>
    </row>
    <row r="1660" spans="1:19" x14ac:dyDescent="0.25">
      <c r="A1660" t="s">
        <v>0</v>
      </c>
      <c r="B1660" s="1">
        <v>43255</v>
      </c>
      <c r="C1660" s="2">
        <v>0.88426891203703706</v>
      </c>
      <c r="D1660" s="2">
        <f t="shared" si="25"/>
        <v>43255.884268912036</v>
      </c>
      <c r="E1660" t="s">
        <v>43</v>
      </c>
      <c r="F1660" t="s">
        <v>66</v>
      </c>
    </row>
    <row r="1661" spans="1:19" x14ac:dyDescent="0.25">
      <c r="D1661" s="2">
        <f t="shared" si="25"/>
        <v>0</v>
      </c>
    </row>
    <row r="1662" spans="1:19" x14ac:dyDescent="0.25">
      <c r="A1662" t="s">
        <v>0</v>
      </c>
      <c r="B1662" s="1">
        <v>43255</v>
      </c>
      <c r="C1662" s="2">
        <v>0.88427009259259259</v>
      </c>
      <c r="D1662" s="2">
        <f t="shared" si="25"/>
        <v>43255.884270092596</v>
      </c>
      <c r="E1662" t="s">
        <v>43</v>
      </c>
      <c r="F1662" t="s">
        <v>59</v>
      </c>
      <c r="G1662">
        <v>0.42</v>
      </c>
      <c r="H1662">
        <v>258.38301100000001</v>
      </c>
      <c r="I1662">
        <v>0</v>
      </c>
      <c r="J1662">
        <v>0</v>
      </c>
    </row>
    <row r="1663" spans="1:19" x14ac:dyDescent="0.25">
      <c r="D1663" s="2">
        <f t="shared" si="25"/>
        <v>0</v>
      </c>
    </row>
    <row r="1664" spans="1:19" x14ac:dyDescent="0.25">
      <c r="A1664" t="s">
        <v>0</v>
      </c>
      <c r="B1664" s="1">
        <v>43255</v>
      </c>
      <c r="C1664" s="2">
        <v>0.88429990740740738</v>
      </c>
      <c r="D1664" s="2">
        <f t="shared" si="25"/>
        <v>43255.884299907404</v>
      </c>
      <c r="E1664" t="s">
        <v>43</v>
      </c>
      <c r="F1664" t="s">
        <v>60</v>
      </c>
    </row>
    <row r="1665" spans="1:19" x14ac:dyDescent="0.25">
      <c r="D1665" s="2">
        <f t="shared" si="25"/>
        <v>0</v>
      </c>
    </row>
    <row r="1666" spans="1:19" x14ac:dyDescent="0.25">
      <c r="A1666" t="s">
        <v>0</v>
      </c>
      <c r="B1666" s="1">
        <v>43255</v>
      </c>
      <c r="C1666" s="2">
        <v>0.88430108796296292</v>
      </c>
      <c r="D1666" s="2">
        <f t="shared" si="25"/>
        <v>43255.884301087965</v>
      </c>
      <c r="E1666" t="s">
        <v>43</v>
      </c>
      <c r="F1666" t="s">
        <v>67</v>
      </c>
    </row>
    <row r="1667" spans="1:19" x14ac:dyDescent="0.25">
      <c r="D1667" s="2">
        <f t="shared" ref="D1667:D1730" si="26">+B1667+C1667</f>
        <v>0</v>
      </c>
    </row>
    <row r="1668" spans="1:19" x14ac:dyDescent="0.25">
      <c r="A1668" t="s">
        <v>0</v>
      </c>
      <c r="B1668" s="1">
        <v>43255</v>
      </c>
      <c r="C1668" s="2">
        <v>0.88429663194444441</v>
      </c>
      <c r="D1668" s="2">
        <f t="shared" si="26"/>
        <v>43255.884296631943</v>
      </c>
      <c r="E1668" t="s">
        <v>43</v>
      </c>
      <c r="F1668" t="s">
        <v>55</v>
      </c>
      <c r="L1668">
        <v>0.51</v>
      </c>
      <c r="M1668">
        <v>0.51</v>
      </c>
      <c r="N1668">
        <v>0.26476</v>
      </c>
      <c r="O1668">
        <v>5.1887999999999997E-2</v>
      </c>
      <c r="P1668">
        <v>-0.03</v>
      </c>
      <c r="Q1668">
        <v>-2.5000000000000001E-2</v>
      </c>
      <c r="R1668">
        <v>-9.6380000000000007E-3</v>
      </c>
      <c r="S1668">
        <v>3</v>
      </c>
    </row>
    <row r="1669" spans="1:19" x14ac:dyDescent="0.25">
      <c r="D1669" s="2">
        <f t="shared" si="26"/>
        <v>0</v>
      </c>
    </row>
    <row r="1670" spans="1:19" x14ac:dyDescent="0.25">
      <c r="A1670" t="s">
        <v>0</v>
      </c>
      <c r="B1670" s="1">
        <v>43255</v>
      </c>
      <c r="C1670" s="2">
        <v>0.88430596064814815</v>
      </c>
      <c r="D1670" s="2">
        <f t="shared" si="26"/>
        <v>43255.884305960652</v>
      </c>
      <c r="E1670" t="s">
        <v>43</v>
      </c>
      <c r="F1670" t="s">
        <v>68</v>
      </c>
    </row>
    <row r="1671" spans="1:19" x14ac:dyDescent="0.25">
      <c r="D1671" s="2">
        <f t="shared" si="26"/>
        <v>0</v>
      </c>
    </row>
    <row r="1672" spans="1:19" x14ac:dyDescent="0.25">
      <c r="A1672" t="s">
        <v>0</v>
      </c>
      <c r="B1672" s="1">
        <v>43255</v>
      </c>
      <c r="C1672" s="2">
        <v>0.88430601851851842</v>
      </c>
      <c r="D1672" s="2">
        <f t="shared" si="26"/>
        <v>43255.884306018517</v>
      </c>
      <c r="E1672" t="s">
        <v>43</v>
      </c>
      <c r="F1672" t="s">
        <v>69</v>
      </c>
    </row>
    <row r="1673" spans="1:19" x14ac:dyDescent="0.25">
      <c r="D1673" s="2">
        <f t="shared" si="26"/>
        <v>0</v>
      </c>
    </row>
    <row r="1674" spans="1:19" x14ac:dyDescent="0.25">
      <c r="A1674" t="s">
        <v>0</v>
      </c>
      <c r="B1674" s="1">
        <v>43255</v>
      </c>
      <c r="C1674" s="2">
        <v>0.8843083449074074</v>
      </c>
      <c r="D1674" s="2">
        <f t="shared" si="26"/>
        <v>43255.88430834491</v>
      </c>
      <c r="E1674" t="s">
        <v>43</v>
      </c>
      <c r="F1674" t="s">
        <v>59</v>
      </c>
      <c r="G1674">
        <v>0.51</v>
      </c>
      <c r="H1674">
        <v>258.38148799999999</v>
      </c>
      <c r="I1674">
        <v>0</v>
      </c>
      <c r="J1674">
        <v>0</v>
      </c>
    </row>
    <row r="1675" spans="1:19" x14ac:dyDescent="0.25">
      <c r="D1675" s="2">
        <f t="shared" si="26"/>
        <v>0</v>
      </c>
    </row>
    <row r="1676" spans="1:19" x14ac:dyDescent="0.25">
      <c r="A1676" t="s">
        <v>0</v>
      </c>
      <c r="B1676" s="1">
        <v>43255</v>
      </c>
      <c r="C1676" s="2">
        <v>0.88433464120370375</v>
      </c>
      <c r="D1676" s="2">
        <f t="shared" si="26"/>
        <v>43255.884334641203</v>
      </c>
      <c r="E1676" t="s">
        <v>70</v>
      </c>
      <c r="F1676" t="s">
        <v>44</v>
      </c>
    </row>
    <row r="1677" spans="1:19" x14ac:dyDescent="0.25">
      <c r="D1677" s="2">
        <f t="shared" si="26"/>
        <v>0</v>
      </c>
    </row>
    <row r="1678" spans="1:19" x14ac:dyDescent="0.25">
      <c r="A1678" t="s">
        <v>0</v>
      </c>
      <c r="B1678" s="1">
        <v>43255</v>
      </c>
      <c r="C1678" s="2">
        <v>0.88433468749999999</v>
      </c>
      <c r="D1678" s="2">
        <f t="shared" si="26"/>
        <v>43255.8843346875</v>
      </c>
      <c r="E1678" t="s">
        <v>70</v>
      </c>
      <c r="F1678" t="s">
        <v>47</v>
      </c>
    </row>
    <row r="1679" spans="1:19" x14ac:dyDescent="0.25">
      <c r="D1679" s="2">
        <f t="shared" si="26"/>
        <v>0</v>
      </c>
    </row>
    <row r="1680" spans="1:19" x14ac:dyDescent="0.25">
      <c r="A1680" t="s">
        <v>0</v>
      </c>
      <c r="B1680" s="1">
        <v>43255</v>
      </c>
      <c r="C1680" s="2">
        <v>0.88433707175925924</v>
      </c>
      <c r="D1680" s="2">
        <f t="shared" si="26"/>
        <v>43255.884337071759</v>
      </c>
      <c r="E1680" t="s">
        <v>70</v>
      </c>
      <c r="F1680" t="s">
        <v>48</v>
      </c>
    </row>
    <row r="1681" spans="1:6" x14ac:dyDescent="0.25">
      <c r="D1681" s="2">
        <f t="shared" si="26"/>
        <v>0</v>
      </c>
    </row>
    <row r="1682" spans="1:6" x14ac:dyDescent="0.25">
      <c r="A1682" t="s">
        <v>0</v>
      </c>
      <c r="B1682" s="1">
        <v>43255</v>
      </c>
      <c r="C1682" s="2">
        <v>0.88433711805555548</v>
      </c>
      <c r="D1682" s="2">
        <f t="shared" si="26"/>
        <v>43255.884337118056</v>
      </c>
      <c r="E1682" t="s">
        <v>70</v>
      </c>
      <c r="F1682" t="s">
        <v>48</v>
      </c>
    </row>
    <row r="1683" spans="1:6" x14ac:dyDescent="0.25">
      <c r="D1683" s="2">
        <f t="shared" si="26"/>
        <v>0</v>
      </c>
    </row>
    <row r="1684" spans="1:6" x14ac:dyDescent="0.25">
      <c r="A1684" t="s">
        <v>0</v>
      </c>
      <c r="B1684" s="1">
        <v>43255</v>
      </c>
      <c r="C1684" s="2">
        <v>0.8843383217592593</v>
      </c>
      <c r="D1684" s="2">
        <f t="shared" si="26"/>
        <v>43255.884338321761</v>
      </c>
      <c r="E1684" t="s">
        <v>70</v>
      </c>
      <c r="F1684" t="s">
        <v>48</v>
      </c>
    </row>
    <row r="1685" spans="1:6" x14ac:dyDescent="0.25">
      <c r="D1685" s="2">
        <f t="shared" si="26"/>
        <v>0</v>
      </c>
    </row>
    <row r="1686" spans="1:6" x14ac:dyDescent="0.25">
      <c r="A1686" t="s">
        <v>0</v>
      </c>
      <c r="B1686" s="1">
        <v>43255</v>
      </c>
      <c r="C1686" s="2">
        <v>0.88433950231481484</v>
      </c>
      <c r="D1686" s="2">
        <f t="shared" si="26"/>
        <v>43255.884339502314</v>
      </c>
      <c r="E1686" t="s">
        <v>70</v>
      </c>
      <c r="F1686" t="s">
        <v>48</v>
      </c>
    </row>
    <row r="1687" spans="1:6" x14ac:dyDescent="0.25">
      <c r="D1687" s="2">
        <f t="shared" si="26"/>
        <v>0</v>
      </c>
    </row>
    <row r="1688" spans="1:6" x14ac:dyDescent="0.25">
      <c r="A1688" t="s">
        <v>0</v>
      </c>
      <c r="B1688" s="1">
        <v>43255</v>
      </c>
      <c r="C1688" s="2">
        <v>0.88434180555555553</v>
      </c>
      <c r="D1688" s="2">
        <f t="shared" si="26"/>
        <v>43255.884341805555</v>
      </c>
      <c r="E1688" t="s">
        <v>70</v>
      </c>
      <c r="F1688" t="s">
        <v>48</v>
      </c>
    </row>
    <row r="1689" spans="1:6" x14ac:dyDescent="0.25">
      <c r="D1689" s="2">
        <f t="shared" si="26"/>
        <v>0</v>
      </c>
    </row>
    <row r="1690" spans="1:6" x14ac:dyDescent="0.25">
      <c r="A1690" t="s">
        <v>0</v>
      </c>
      <c r="B1690" s="1">
        <v>43255</v>
      </c>
      <c r="C1690" s="2">
        <v>0.88434185185185188</v>
      </c>
      <c r="D1690" s="2">
        <f t="shared" si="26"/>
        <v>43255.884341851852</v>
      </c>
      <c r="E1690" t="s">
        <v>70</v>
      </c>
      <c r="F1690" t="s">
        <v>48</v>
      </c>
    </row>
    <row r="1691" spans="1:6" x14ac:dyDescent="0.25">
      <c r="D1691" s="2">
        <f t="shared" si="26"/>
        <v>0</v>
      </c>
    </row>
    <row r="1692" spans="1:6" x14ac:dyDescent="0.25">
      <c r="A1692" t="s">
        <v>0</v>
      </c>
      <c r="B1692" s="1">
        <v>43255</v>
      </c>
      <c r="C1692" s="2">
        <v>0.88434303240740741</v>
      </c>
      <c r="D1692" s="2">
        <f t="shared" si="26"/>
        <v>43255.884343032405</v>
      </c>
      <c r="E1692" t="s">
        <v>70</v>
      </c>
      <c r="F1692" t="s">
        <v>48</v>
      </c>
    </row>
    <row r="1693" spans="1:6" x14ac:dyDescent="0.25">
      <c r="D1693" s="2">
        <f t="shared" si="26"/>
        <v>0</v>
      </c>
    </row>
    <row r="1694" spans="1:6" x14ac:dyDescent="0.25">
      <c r="A1694" t="s">
        <v>0</v>
      </c>
      <c r="B1694" s="1">
        <v>43255</v>
      </c>
      <c r="C1694" s="2">
        <v>0.88434423611111113</v>
      </c>
      <c r="D1694" s="2">
        <f t="shared" si="26"/>
        <v>43255.88434423611</v>
      </c>
      <c r="E1694" t="s">
        <v>70</v>
      </c>
      <c r="F1694" t="s">
        <v>48</v>
      </c>
    </row>
    <row r="1695" spans="1:6" x14ac:dyDescent="0.25">
      <c r="D1695" s="2">
        <f t="shared" si="26"/>
        <v>0</v>
      </c>
    </row>
    <row r="1696" spans="1:6" x14ac:dyDescent="0.25">
      <c r="A1696" t="s">
        <v>0</v>
      </c>
      <c r="B1696" s="1">
        <v>43255</v>
      </c>
      <c r="C1696" s="2">
        <v>0.88434541666666666</v>
      </c>
      <c r="D1696" s="2">
        <f t="shared" si="26"/>
        <v>43255.884345416664</v>
      </c>
      <c r="E1696" t="s">
        <v>70</v>
      </c>
      <c r="F1696" t="s">
        <v>48</v>
      </c>
    </row>
    <row r="1697" spans="1:32" x14ac:dyDescent="0.25">
      <c r="D1697" s="2">
        <f t="shared" si="26"/>
        <v>0</v>
      </c>
    </row>
    <row r="1698" spans="1:32" x14ac:dyDescent="0.25">
      <c r="A1698" t="s">
        <v>0</v>
      </c>
      <c r="B1698" s="1">
        <v>43255</v>
      </c>
      <c r="C1698" s="2">
        <v>0.88434658564814816</v>
      </c>
      <c r="D1698" s="2">
        <f t="shared" si="26"/>
        <v>43255.884346585648</v>
      </c>
      <c r="E1698" t="s">
        <v>70</v>
      </c>
      <c r="F1698" t="s">
        <v>48</v>
      </c>
    </row>
    <row r="1699" spans="1:32" x14ac:dyDescent="0.25">
      <c r="D1699" s="2">
        <f t="shared" si="26"/>
        <v>0</v>
      </c>
    </row>
    <row r="1700" spans="1:32" x14ac:dyDescent="0.25">
      <c r="A1700" t="s">
        <v>0</v>
      </c>
      <c r="B1700" s="1">
        <v>43255</v>
      </c>
      <c r="C1700" s="2">
        <v>0.88434894675925924</v>
      </c>
      <c r="D1700" s="2">
        <f t="shared" si="26"/>
        <v>43255.884348946762</v>
      </c>
      <c r="E1700" t="s">
        <v>70</v>
      </c>
      <c r="F1700" t="s">
        <v>60</v>
      </c>
    </row>
    <row r="1701" spans="1:32" x14ac:dyDescent="0.25">
      <c r="D1701" s="2">
        <f t="shared" si="26"/>
        <v>0</v>
      </c>
    </row>
    <row r="1702" spans="1:32" x14ac:dyDescent="0.25">
      <c r="A1702" t="s">
        <v>0</v>
      </c>
      <c r="B1702" s="1">
        <v>43255</v>
      </c>
      <c r="C1702" s="2">
        <v>0.88433135416666664</v>
      </c>
      <c r="D1702" s="2">
        <f t="shared" si="26"/>
        <v>43255.884331354166</v>
      </c>
      <c r="E1702" t="s">
        <v>70</v>
      </c>
      <c r="F1702" t="s">
        <v>71</v>
      </c>
      <c r="X1702">
        <v>-0.2</v>
      </c>
      <c r="Y1702">
        <v>-0.04</v>
      </c>
      <c r="Z1702">
        <v>-4.045E-3</v>
      </c>
      <c r="AA1702">
        <v>-4.045E-3</v>
      </c>
      <c r="AB1702">
        <v>0.188666</v>
      </c>
      <c r="AC1702">
        <v>-48.093483999999997</v>
      </c>
      <c r="AD1702">
        <v>-41.666666999999997</v>
      </c>
      <c r="AE1702">
        <v>-341333</v>
      </c>
      <c r="AF1702">
        <v>3</v>
      </c>
    </row>
    <row r="1703" spans="1:32" x14ac:dyDescent="0.25">
      <c r="D1703" s="2">
        <f t="shared" si="26"/>
        <v>0</v>
      </c>
    </row>
    <row r="1704" spans="1:32" x14ac:dyDescent="0.25">
      <c r="A1704" t="s">
        <v>0</v>
      </c>
      <c r="B1704" s="1">
        <v>43255</v>
      </c>
      <c r="C1704" s="2">
        <v>0.88433135416666664</v>
      </c>
      <c r="D1704" s="2">
        <f t="shared" si="26"/>
        <v>43255.884331354166</v>
      </c>
      <c r="E1704" t="s">
        <v>70</v>
      </c>
      <c r="F1704" t="s">
        <v>55</v>
      </c>
      <c r="L1704">
        <v>0.63</v>
      </c>
      <c r="M1704">
        <v>0.63</v>
      </c>
      <c r="N1704">
        <v>0.28910799999999998</v>
      </c>
      <c r="O1704">
        <v>-6.0338999999999997E-2</v>
      </c>
      <c r="P1704">
        <v>-0.04</v>
      </c>
      <c r="Q1704">
        <v>-3.5000000000000003E-2</v>
      </c>
      <c r="R1704">
        <v>-8.8350000000000008E-3</v>
      </c>
      <c r="S1704">
        <v>3</v>
      </c>
    </row>
    <row r="1705" spans="1:32" x14ac:dyDescent="0.25">
      <c r="D1705" s="2">
        <f t="shared" si="26"/>
        <v>0</v>
      </c>
    </row>
    <row r="1706" spans="1:32" x14ac:dyDescent="0.25">
      <c r="A1706" t="s">
        <v>0</v>
      </c>
      <c r="B1706" s="1">
        <v>43255</v>
      </c>
      <c r="C1706" s="2">
        <v>0.8843515856481482</v>
      </c>
      <c r="D1706" s="2">
        <f t="shared" si="26"/>
        <v>43255.88435158565</v>
      </c>
      <c r="E1706" t="s">
        <v>70</v>
      </c>
      <c r="F1706" t="s">
        <v>48</v>
      </c>
    </row>
    <row r="1707" spans="1:32" x14ac:dyDescent="0.25">
      <c r="D1707" s="2">
        <f t="shared" si="26"/>
        <v>0</v>
      </c>
    </row>
    <row r="1708" spans="1:32" x14ac:dyDescent="0.25">
      <c r="A1708" t="s">
        <v>0</v>
      </c>
      <c r="B1708" s="1">
        <v>43255</v>
      </c>
      <c r="C1708" s="2">
        <v>0.8843527546296297</v>
      </c>
      <c r="D1708" s="2">
        <f t="shared" si="26"/>
        <v>43255.884352754627</v>
      </c>
      <c r="E1708" t="s">
        <v>70</v>
      </c>
      <c r="F1708" t="s">
        <v>48</v>
      </c>
    </row>
    <row r="1709" spans="1:32" x14ac:dyDescent="0.25">
      <c r="D1709" s="2">
        <f t="shared" si="26"/>
        <v>0</v>
      </c>
    </row>
    <row r="1710" spans="1:32" x14ac:dyDescent="0.25">
      <c r="A1710" t="s">
        <v>0</v>
      </c>
      <c r="B1710" s="1">
        <v>43255</v>
      </c>
      <c r="C1710" s="2">
        <v>0.88435505787037039</v>
      </c>
      <c r="D1710" s="2">
        <f t="shared" si="26"/>
        <v>43255.884355057868</v>
      </c>
      <c r="E1710" t="s">
        <v>70</v>
      </c>
      <c r="F1710" t="s">
        <v>48</v>
      </c>
    </row>
    <row r="1711" spans="1:32" x14ac:dyDescent="0.25">
      <c r="D1711" s="2">
        <f t="shared" si="26"/>
        <v>0</v>
      </c>
    </row>
    <row r="1712" spans="1:32" x14ac:dyDescent="0.25">
      <c r="A1712" t="s">
        <v>0</v>
      </c>
      <c r="B1712" s="1">
        <v>43255</v>
      </c>
      <c r="C1712" s="2">
        <v>0.88435744212962952</v>
      </c>
      <c r="D1712" s="2">
        <f t="shared" si="26"/>
        <v>43255.884357442126</v>
      </c>
      <c r="E1712" t="s">
        <v>70</v>
      </c>
      <c r="F1712" t="s">
        <v>72</v>
      </c>
    </row>
    <row r="1713" spans="1:10" x14ac:dyDescent="0.25">
      <c r="D1713" s="2">
        <f t="shared" si="26"/>
        <v>0</v>
      </c>
    </row>
    <row r="1714" spans="1:10" x14ac:dyDescent="0.25">
      <c r="A1714" t="s">
        <v>0</v>
      </c>
      <c r="B1714" s="1">
        <v>43255</v>
      </c>
      <c r="C1714" s="2">
        <v>0.88435862268518528</v>
      </c>
      <c r="D1714" s="2">
        <f t="shared" si="26"/>
        <v>43255.884358622687</v>
      </c>
      <c r="E1714" t="s">
        <v>70</v>
      </c>
      <c r="F1714" t="s">
        <v>73</v>
      </c>
      <c r="G1714">
        <v>0.63</v>
      </c>
      <c r="H1714">
        <v>258.38929000000002</v>
      </c>
      <c r="I1714">
        <v>0</v>
      </c>
      <c r="J1714">
        <v>0</v>
      </c>
    </row>
    <row r="1715" spans="1:10" x14ac:dyDescent="0.25">
      <c r="D1715" s="2">
        <f t="shared" si="26"/>
        <v>0</v>
      </c>
    </row>
    <row r="1716" spans="1:10" x14ac:dyDescent="0.25">
      <c r="A1716" t="s">
        <v>0</v>
      </c>
      <c r="B1716" s="1">
        <v>43255</v>
      </c>
      <c r="C1716" s="2">
        <v>0.88436937500000001</v>
      </c>
      <c r="D1716" s="2">
        <f t="shared" si="26"/>
        <v>43255.884369375002</v>
      </c>
      <c r="E1716" t="s">
        <v>70</v>
      </c>
      <c r="F1716" t="s">
        <v>48</v>
      </c>
    </row>
    <row r="1717" spans="1:10" x14ac:dyDescent="0.25">
      <c r="D1717" s="2">
        <f t="shared" si="26"/>
        <v>0</v>
      </c>
    </row>
    <row r="1718" spans="1:10" x14ac:dyDescent="0.25">
      <c r="A1718" t="s">
        <v>0</v>
      </c>
      <c r="B1718" s="1">
        <v>43255</v>
      </c>
      <c r="C1718" s="2">
        <v>0.88437055555555555</v>
      </c>
      <c r="D1718" s="2">
        <f t="shared" si="26"/>
        <v>43255.884370555556</v>
      </c>
      <c r="E1718" t="s">
        <v>70</v>
      </c>
      <c r="F1718" t="s">
        <v>48</v>
      </c>
    </row>
    <row r="1719" spans="1:10" x14ac:dyDescent="0.25">
      <c r="D1719" s="2">
        <f t="shared" si="26"/>
        <v>0</v>
      </c>
    </row>
    <row r="1720" spans="1:10" x14ac:dyDescent="0.25">
      <c r="A1720" t="s">
        <v>0</v>
      </c>
      <c r="B1720" s="1">
        <v>43255</v>
      </c>
      <c r="C1720" s="2">
        <v>0.8843706018518519</v>
      </c>
      <c r="D1720" s="2">
        <f t="shared" si="26"/>
        <v>43255.884370601852</v>
      </c>
      <c r="E1720" t="s">
        <v>70</v>
      </c>
      <c r="F1720" t="s">
        <v>48</v>
      </c>
    </row>
    <row r="1721" spans="1:10" x14ac:dyDescent="0.25">
      <c r="D1721" s="2">
        <f t="shared" si="26"/>
        <v>0</v>
      </c>
    </row>
    <row r="1722" spans="1:10" x14ac:dyDescent="0.25">
      <c r="A1722" t="s">
        <v>0</v>
      </c>
      <c r="B1722" s="1">
        <v>43255</v>
      </c>
      <c r="C1722" s="2">
        <v>0.88437178240740744</v>
      </c>
      <c r="D1722" s="2">
        <f t="shared" si="26"/>
        <v>43255.884371782406</v>
      </c>
      <c r="E1722" t="s">
        <v>70</v>
      </c>
      <c r="F1722" t="s">
        <v>48</v>
      </c>
    </row>
    <row r="1723" spans="1:10" x14ac:dyDescent="0.25">
      <c r="D1723" s="2">
        <f t="shared" si="26"/>
        <v>0</v>
      </c>
    </row>
    <row r="1724" spans="1:10" x14ac:dyDescent="0.25">
      <c r="A1724" t="s">
        <v>0</v>
      </c>
      <c r="B1724" s="1">
        <v>43255</v>
      </c>
      <c r="C1724" s="2">
        <v>0.88437298611111104</v>
      </c>
      <c r="D1724" s="2">
        <f t="shared" si="26"/>
        <v>43255.884372986111</v>
      </c>
      <c r="E1724" t="s">
        <v>70</v>
      </c>
      <c r="F1724" t="s">
        <v>48</v>
      </c>
    </row>
    <row r="1725" spans="1:10" x14ac:dyDescent="0.25">
      <c r="D1725" s="2">
        <f t="shared" si="26"/>
        <v>0</v>
      </c>
    </row>
    <row r="1726" spans="1:10" x14ac:dyDescent="0.25">
      <c r="A1726" t="s">
        <v>0</v>
      </c>
      <c r="B1726" s="1">
        <v>43255</v>
      </c>
      <c r="C1726" s="2">
        <v>0.88437417824074072</v>
      </c>
      <c r="D1726" s="2">
        <f t="shared" si="26"/>
        <v>43255.88437417824</v>
      </c>
      <c r="E1726" t="s">
        <v>70</v>
      </c>
      <c r="F1726" t="s">
        <v>48</v>
      </c>
    </row>
    <row r="1727" spans="1:10" x14ac:dyDescent="0.25">
      <c r="D1727" s="2">
        <f t="shared" si="26"/>
        <v>0</v>
      </c>
    </row>
    <row r="1728" spans="1:10" x14ac:dyDescent="0.25">
      <c r="A1728" t="s">
        <v>0</v>
      </c>
      <c r="B1728" s="1">
        <v>43255</v>
      </c>
      <c r="C1728" s="2">
        <v>0.88437648148148151</v>
      </c>
      <c r="D1728" s="2">
        <f t="shared" si="26"/>
        <v>43255.884376481481</v>
      </c>
      <c r="E1728" t="s">
        <v>70</v>
      </c>
      <c r="F1728" t="s">
        <v>48</v>
      </c>
    </row>
    <row r="1729" spans="1:32" x14ac:dyDescent="0.25">
      <c r="D1729" s="2">
        <f t="shared" si="26"/>
        <v>0</v>
      </c>
    </row>
    <row r="1730" spans="1:32" x14ac:dyDescent="0.25">
      <c r="A1730" t="s">
        <v>0</v>
      </c>
      <c r="B1730" s="1">
        <v>43255</v>
      </c>
      <c r="C1730" s="2">
        <v>0.88437773148148147</v>
      </c>
      <c r="D1730" s="2">
        <f t="shared" si="26"/>
        <v>43255.884377731483</v>
      </c>
      <c r="E1730" t="s">
        <v>70</v>
      </c>
      <c r="F1730" t="s">
        <v>60</v>
      </c>
    </row>
    <row r="1731" spans="1:32" x14ac:dyDescent="0.25">
      <c r="D1731" s="2">
        <f t="shared" ref="D1731:D1794" si="27">+B1731+C1731</f>
        <v>0</v>
      </c>
    </row>
    <row r="1732" spans="1:32" x14ac:dyDescent="0.25">
      <c r="A1732" t="s">
        <v>0</v>
      </c>
      <c r="B1732" s="1">
        <v>43255</v>
      </c>
      <c r="C1732" s="2">
        <v>0.88436606481481483</v>
      </c>
      <c r="D1732" s="2">
        <f t="shared" si="27"/>
        <v>43255.884366064813</v>
      </c>
      <c r="E1732" t="s">
        <v>70</v>
      </c>
      <c r="F1732" t="s">
        <v>71</v>
      </c>
      <c r="X1732">
        <v>-0.2</v>
      </c>
      <c r="Y1732">
        <v>-4.3333000000000003E-2</v>
      </c>
      <c r="Z1732">
        <v>-1.0290000000000001E-2</v>
      </c>
      <c r="AA1732">
        <v>-6.2449999999999997E-3</v>
      </c>
      <c r="AB1732">
        <v>0.18465899999999999</v>
      </c>
      <c r="AC1732">
        <v>-34.346086</v>
      </c>
      <c r="AD1732">
        <v>-34.346086</v>
      </c>
      <c r="AE1732">
        <v>-281363</v>
      </c>
      <c r="AF1732">
        <v>3</v>
      </c>
    </row>
    <row r="1733" spans="1:32" x14ac:dyDescent="0.25">
      <c r="D1733" s="2">
        <f t="shared" si="27"/>
        <v>0</v>
      </c>
    </row>
    <row r="1734" spans="1:32" x14ac:dyDescent="0.25">
      <c r="A1734" t="s">
        <v>0</v>
      </c>
      <c r="B1734" s="1">
        <v>43255</v>
      </c>
      <c r="C1734" s="2">
        <v>0.88436606481481483</v>
      </c>
      <c r="D1734" s="2">
        <f t="shared" si="27"/>
        <v>43255.884366064813</v>
      </c>
      <c r="E1734" t="s">
        <v>70</v>
      </c>
      <c r="F1734" t="s">
        <v>55</v>
      </c>
      <c r="L1734">
        <v>0.76</v>
      </c>
      <c r="M1734">
        <v>0.76</v>
      </c>
      <c r="N1734">
        <v>0.32430100000000001</v>
      </c>
      <c r="O1734">
        <v>-5.5867E-2</v>
      </c>
      <c r="P1734">
        <v>-4.3333000000000003E-2</v>
      </c>
      <c r="Q1734">
        <v>-4.1667000000000003E-2</v>
      </c>
      <c r="R1734">
        <v>-7.9979999999999999E-3</v>
      </c>
      <c r="S1734">
        <v>3</v>
      </c>
    </row>
    <row r="1735" spans="1:32" x14ac:dyDescent="0.25">
      <c r="D1735" s="2">
        <f t="shared" si="27"/>
        <v>0</v>
      </c>
    </row>
    <row r="1736" spans="1:32" x14ac:dyDescent="0.25">
      <c r="A1736" t="s">
        <v>0</v>
      </c>
      <c r="B1736" s="1">
        <v>43255</v>
      </c>
      <c r="C1736" s="2">
        <v>0.88438269675925929</v>
      </c>
      <c r="D1736" s="2">
        <f t="shared" si="27"/>
        <v>43255.884382696757</v>
      </c>
      <c r="E1736" t="s">
        <v>70</v>
      </c>
      <c r="F1736" t="s">
        <v>74</v>
      </c>
    </row>
    <row r="1737" spans="1:32" x14ac:dyDescent="0.25">
      <c r="D1737" s="2">
        <f t="shared" si="27"/>
        <v>0</v>
      </c>
    </row>
    <row r="1738" spans="1:32" x14ac:dyDescent="0.25">
      <c r="A1738" t="s">
        <v>0</v>
      </c>
      <c r="B1738" s="1">
        <v>43255</v>
      </c>
      <c r="C1738" s="2">
        <v>0.88438387731481483</v>
      </c>
      <c r="D1738" s="2">
        <f t="shared" si="27"/>
        <v>43255.884383877317</v>
      </c>
      <c r="E1738" t="s">
        <v>70</v>
      </c>
      <c r="F1738" t="s">
        <v>73</v>
      </c>
      <c r="G1738">
        <v>0.76</v>
      </c>
      <c r="H1738">
        <v>258.39480300000002</v>
      </c>
      <c r="I1738">
        <v>0</v>
      </c>
      <c r="J1738">
        <v>0</v>
      </c>
    </row>
    <row r="1739" spans="1:32" x14ac:dyDescent="0.25">
      <c r="D1739" s="2">
        <f t="shared" si="27"/>
        <v>0</v>
      </c>
    </row>
    <row r="1740" spans="1:32" x14ac:dyDescent="0.25">
      <c r="A1740" t="s">
        <v>0</v>
      </c>
      <c r="B1740" s="1">
        <v>43255</v>
      </c>
      <c r="C1740" s="2">
        <v>0.88440416666666666</v>
      </c>
      <c r="D1740" s="2">
        <f t="shared" si="27"/>
        <v>43255.884404166667</v>
      </c>
      <c r="E1740" t="s">
        <v>70</v>
      </c>
      <c r="F1740" t="s">
        <v>60</v>
      </c>
    </row>
    <row r="1741" spans="1:32" x14ac:dyDescent="0.25">
      <c r="D1741" s="2">
        <f t="shared" si="27"/>
        <v>0</v>
      </c>
    </row>
    <row r="1742" spans="1:32" x14ac:dyDescent="0.25">
      <c r="A1742" t="s">
        <v>0</v>
      </c>
      <c r="B1742" s="1">
        <v>43255</v>
      </c>
      <c r="C1742" s="2">
        <v>0.88440079861111121</v>
      </c>
      <c r="D1742" s="2">
        <f t="shared" si="27"/>
        <v>43255.884400798612</v>
      </c>
      <c r="E1742" t="s">
        <v>70</v>
      </c>
      <c r="F1742" t="s">
        <v>71</v>
      </c>
      <c r="X1742">
        <v>-0.2</v>
      </c>
      <c r="Y1742">
        <v>-0.06</v>
      </c>
      <c r="Z1742">
        <v>-1.8825999999999999E-2</v>
      </c>
      <c r="AA1742">
        <v>-8.5349999999999992E-3</v>
      </c>
      <c r="AB1742">
        <v>0.18083299999999999</v>
      </c>
      <c r="AC1742">
        <v>-19.522796</v>
      </c>
      <c r="AD1742">
        <v>-19.522796</v>
      </c>
      <c r="AE1742">
        <v>-159930</v>
      </c>
      <c r="AF1742">
        <v>3</v>
      </c>
    </row>
    <row r="1743" spans="1:32" x14ac:dyDescent="0.25">
      <c r="D1743" s="2">
        <f t="shared" si="27"/>
        <v>0</v>
      </c>
    </row>
    <row r="1744" spans="1:32" x14ac:dyDescent="0.25">
      <c r="A1744" t="s">
        <v>0</v>
      </c>
      <c r="B1744" s="1">
        <v>43255</v>
      </c>
      <c r="C1744" s="2">
        <v>0.88440079861111121</v>
      </c>
      <c r="D1744" s="2">
        <f t="shared" si="27"/>
        <v>43255.884400798612</v>
      </c>
      <c r="E1744" t="s">
        <v>70</v>
      </c>
      <c r="F1744" t="s">
        <v>55</v>
      </c>
      <c r="L1744">
        <v>0.94</v>
      </c>
      <c r="M1744">
        <v>0.94</v>
      </c>
      <c r="N1744">
        <v>0.374087</v>
      </c>
      <c r="O1744">
        <v>-2.0392E-2</v>
      </c>
      <c r="P1744">
        <v>-0.06</v>
      </c>
      <c r="Q1744">
        <v>-5.1666999999999998E-2</v>
      </c>
      <c r="R1744">
        <v>-7.1939999999999999E-3</v>
      </c>
      <c r="S1744">
        <v>3</v>
      </c>
    </row>
    <row r="1745" spans="1:32" x14ac:dyDescent="0.25">
      <c r="D1745" s="2">
        <f t="shared" si="27"/>
        <v>0</v>
      </c>
    </row>
    <row r="1746" spans="1:32" x14ac:dyDescent="0.25">
      <c r="A1746" t="s">
        <v>0</v>
      </c>
      <c r="B1746" s="1">
        <v>43255</v>
      </c>
      <c r="C1746" s="2">
        <v>0.88440913194444448</v>
      </c>
      <c r="D1746" s="2">
        <f t="shared" si="27"/>
        <v>43255.884409131948</v>
      </c>
      <c r="E1746" t="s">
        <v>70</v>
      </c>
      <c r="F1746" t="s">
        <v>75</v>
      </c>
    </row>
    <row r="1747" spans="1:32" x14ac:dyDescent="0.25">
      <c r="D1747" s="2">
        <f t="shared" si="27"/>
        <v>0</v>
      </c>
    </row>
    <row r="1748" spans="1:32" x14ac:dyDescent="0.25">
      <c r="A1748" t="s">
        <v>0</v>
      </c>
      <c r="B1748" s="1">
        <v>43255</v>
      </c>
      <c r="C1748" s="2">
        <v>0.88440918981481476</v>
      </c>
      <c r="D1748" s="2">
        <f t="shared" si="27"/>
        <v>43255.884409189814</v>
      </c>
      <c r="E1748" t="s">
        <v>70</v>
      </c>
      <c r="F1748" t="s">
        <v>73</v>
      </c>
      <c r="G1748">
        <v>0.94</v>
      </c>
      <c r="H1748">
        <v>258.40399600000001</v>
      </c>
      <c r="I1748">
        <v>0</v>
      </c>
      <c r="J1748">
        <v>0</v>
      </c>
    </row>
    <row r="1749" spans="1:32" x14ac:dyDescent="0.25">
      <c r="D1749" s="2">
        <f t="shared" si="27"/>
        <v>0</v>
      </c>
    </row>
    <row r="1750" spans="1:32" x14ac:dyDescent="0.25">
      <c r="A1750" t="s">
        <v>0</v>
      </c>
      <c r="B1750" s="1">
        <v>43255</v>
      </c>
      <c r="C1750" s="2">
        <v>0.88443887731481485</v>
      </c>
      <c r="D1750" s="2">
        <f t="shared" si="27"/>
        <v>43255.884438877314</v>
      </c>
      <c r="E1750" t="s">
        <v>70</v>
      </c>
      <c r="F1750" t="s">
        <v>60</v>
      </c>
    </row>
    <row r="1751" spans="1:32" x14ac:dyDescent="0.25">
      <c r="D1751" s="2">
        <f t="shared" si="27"/>
        <v>0</v>
      </c>
    </row>
    <row r="1752" spans="1:32" x14ac:dyDescent="0.25">
      <c r="A1752" t="s">
        <v>0</v>
      </c>
      <c r="B1752" s="1">
        <v>43255</v>
      </c>
      <c r="C1752" s="2">
        <v>0.88443552083333332</v>
      </c>
      <c r="D1752" s="2">
        <f t="shared" si="27"/>
        <v>43255.884435520835</v>
      </c>
      <c r="E1752" t="s">
        <v>70</v>
      </c>
      <c r="F1752" t="s">
        <v>71</v>
      </c>
      <c r="X1752">
        <v>-0.2</v>
      </c>
      <c r="Y1752">
        <v>-7.6666999999999999E-2</v>
      </c>
      <c r="Z1752">
        <v>-2.947E-2</v>
      </c>
      <c r="AA1752">
        <v>-1.0644000000000001E-2</v>
      </c>
      <c r="AB1752">
        <v>0.177231</v>
      </c>
      <c r="AC1752">
        <v>-4.8927810000000003</v>
      </c>
      <c r="AD1752">
        <v>-4.8927810000000003</v>
      </c>
      <c r="AE1752">
        <v>-40081</v>
      </c>
      <c r="AF1752">
        <v>3</v>
      </c>
    </row>
    <row r="1753" spans="1:32" x14ac:dyDescent="0.25">
      <c r="D1753" s="2">
        <f t="shared" si="27"/>
        <v>0</v>
      </c>
    </row>
    <row r="1754" spans="1:32" x14ac:dyDescent="0.25">
      <c r="A1754" t="s">
        <v>0</v>
      </c>
      <c r="B1754" s="1">
        <v>43255</v>
      </c>
      <c r="C1754" s="2">
        <v>0.88443552083333332</v>
      </c>
      <c r="D1754" s="2">
        <f t="shared" si="27"/>
        <v>43255.884435520835</v>
      </c>
      <c r="E1754" t="s">
        <v>70</v>
      </c>
      <c r="F1754" t="s">
        <v>55</v>
      </c>
      <c r="L1754">
        <v>1.17</v>
      </c>
      <c r="M1754">
        <v>1.17</v>
      </c>
      <c r="N1754">
        <v>0.44256099999999998</v>
      </c>
      <c r="O1754">
        <v>-7.2020000000000001E-3</v>
      </c>
      <c r="P1754">
        <v>-7.6666999999999999E-2</v>
      </c>
      <c r="Q1754">
        <v>-6.8333000000000005E-2</v>
      </c>
      <c r="R1754">
        <v>-6.4479999999999997E-3</v>
      </c>
      <c r="S1754">
        <v>3</v>
      </c>
    </row>
    <row r="1755" spans="1:32" x14ac:dyDescent="0.25">
      <c r="D1755" s="2">
        <f t="shared" si="27"/>
        <v>0</v>
      </c>
    </row>
    <row r="1756" spans="1:32" x14ac:dyDescent="0.25">
      <c r="A1756" t="s">
        <v>0</v>
      </c>
      <c r="B1756" s="1">
        <v>43255</v>
      </c>
      <c r="C1756" s="2">
        <v>0.88444383101851853</v>
      </c>
      <c r="D1756" s="2">
        <f t="shared" si="27"/>
        <v>43255.884443831019</v>
      </c>
      <c r="E1756" t="s">
        <v>70</v>
      </c>
      <c r="F1756" t="s">
        <v>76</v>
      </c>
    </row>
    <row r="1757" spans="1:32" x14ac:dyDescent="0.25">
      <c r="D1757" s="2">
        <f t="shared" si="27"/>
        <v>0</v>
      </c>
    </row>
    <row r="1758" spans="1:32" x14ac:dyDescent="0.25">
      <c r="A1758" t="s">
        <v>0</v>
      </c>
      <c r="B1758" s="1">
        <v>43255</v>
      </c>
      <c r="C1758" s="2">
        <v>0.88444391203703709</v>
      </c>
      <c r="D1758" s="2">
        <f t="shared" si="27"/>
        <v>43255.884443912037</v>
      </c>
      <c r="E1758" t="s">
        <v>70</v>
      </c>
      <c r="F1758" t="s">
        <v>73</v>
      </c>
      <c r="G1758">
        <v>1.17</v>
      </c>
      <c r="H1758">
        <v>258.39525900000001</v>
      </c>
      <c r="I1758">
        <v>0</v>
      </c>
      <c r="J1758">
        <v>0</v>
      </c>
    </row>
    <row r="1759" spans="1:32" x14ac:dyDescent="0.25">
      <c r="D1759" s="2">
        <f t="shared" si="27"/>
        <v>0</v>
      </c>
    </row>
    <row r="1760" spans="1:32" x14ac:dyDescent="0.25">
      <c r="A1760" t="s">
        <v>0</v>
      </c>
      <c r="B1760" s="1">
        <v>43255</v>
      </c>
      <c r="C1760" s="2">
        <v>0.88447024305555555</v>
      </c>
      <c r="D1760" s="2">
        <f t="shared" si="27"/>
        <v>43255.884470243058</v>
      </c>
      <c r="E1760" t="s">
        <v>70</v>
      </c>
      <c r="F1760" t="s">
        <v>71</v>
      </c>
      <c r="X1760">
        <v>-0.2</v>
      </c>
      <c r="Y1760">
        <v>-9.6667000000000003E-2</v>
      </c>
      <c r="Z1760">
        <v>-4.2244999999999998E-2</v>
      </c>
      <c r="AA1760">
        <v>-1.2775E-2</v>
      </c>
      <c r="AB1760">
        <v>0.1739</v>
      </c>
      <c r="AC1760">
        <v>10.601084999999999</v>
      </c>
      <c r="AD1760">
        <v>10.601084999999999</v>
      </c>
      <c r="AE1760">
        <v>86844</v>
      </c>
      <c r="AF1760">
        <v>3</v>
      </c>
    </row>
    <row r="1761" spans="1:19" x14ac:dyDescent="0.25">
      <c r="D1761" s="2">
        <f t="shared" si="27"/>
        <v>0</v>
      </c>
    </row>
    <row r="1762" spans="1:19" x14ac:dyDescent="0.25">
      <c r="A1762" t="s">
        <v>0</v>
      </c>
      <c r="B1762" s="1">
        <v>43255</v>
      </c>
      <c r="C1762" s="2">
        <v>0.88447024305555555</v>
      </c>
      <c r="D1762" s="2">
        <f t="shared" si="27"/>
        <v>43255.884470243058</v>
      </c>
      <c r="E1762" t="s">
        <v>70</v>
      </c>
      <c r="F1762" t="s">
        <v>55</v>
      </c>
      <c r="L1762">
        <v>1.46</v>
      </c>
      <c r="M1762">
        <v>1.46</v>
      </c>
      <c r="N1762">
        <v>0.53343099999999999</v>
      </c>
      <c r="O1762">
        <v>-9.8569999999999994E-3</v>
      </c>
      <c r="P1762">
        <v>-9.6667000000000003E-2</v>
      </c>
      <c r="Q1762">
        <v>-8.6666999999999994E-2</v>
      </c>
      <c r="R1762">
        <v>-5.7809999999999997E-3</v>
      </c>
      <c r="S1762">
        <v>3</v>
      </c>
    </row>
    <row r="1763" spans="1:19" x14ac:dyDescent="0.25">
      <c r="D1763" s="2">
        <f t="shared" si="27"/>
        <v>0</v>
      </c>
    </row>
    <row r="1764" spans="1:19" x14ac:dyDescent="0.25">
      <c r="A1764" t="s">
        <v>0</v>
      </c>
      <c r="B1764" s="1">
        <v>43255</v>
      </c>
      <c r="C1764" s="2">
        <v>0.88447623842592593</v>
      </c>
      <c r="D1764" s="2">
        <f t="shared" si="27"/>
        <v>43255.884476238425</v>
      </c>
      <c r="E1764" t="s">
        <v>70</v>
      </c>
      <c r="F1764" t="s">
        <v>48</v>
      </c>
    </row>
    <row r="1765" spans="1:19" x14ac:dyDescent="0.25">
      <c r="D1765" s="2">
        <f t="shared" si="27"/>
        <v>0</v>
      </c>
    </row>
    <row r="1766" spans="1:19" x14ac:dyDescent="0.25">
      <c r="A1766" t="s">
        <v>0</v>
      </c>
      <c r="B1766" s="1">
        <v>43255</v>
      </c>
      <c r="C1766" s="2">
        <v>0.88447743055555561</v>
      </c>
      <c r="D1766" s="2">
        <f t="shared" si="27"/>
        <v>43255.884477430554</v>
      </c>
      <c r="E1766" t="s">
        <v>70</v>
      </c>
      <c r="F1766" t="s">
        <v>48</v>
      </c>
    </row>
    <row r="1767" spans="1:19" x14ac:dyDescent="0.25">
      <c r="D1767" s="2">
        <f t="shared" si="27"/>
        <v>0</v>
      </c>
    </row>
    <row r="1768" spans="1:19" x14ac:dyDescent="0.25">
      <c r="A1768" t="s">
        <v>0</v>
      </c>
      <c r="B1768" s="1">
        <v>43255</v>
      </c>
      <c r="C1768" s="2">
        <v>0.8844797337962963</v>
      </c>
      <c r="D1768" s="2">
        <f t="shared" si="27"/>
        <v>43255.884479733795</v>
      </c>
      <c r="E1768" t="s">
        <v>70</v>
      </c>
      <c r="F1768" t="s">
        <v>48</v>
      </c>
    </row>
    <row r="1769" spans="1:19" x14ac:dyDescent="0.25">
      <c r="D1769" s="2">
        <f t="shared" si="27"/>
        <v>0</v>
      </c>
    </row>
    <row r="1770" spans="1:19" x14ac:dyDescent="0.25">
      <c r="A1770" t="s">
        <v>0</v>
      </c>
      <c r="B1770" s="1">
        <v>43255</v>
      </c>
      <c r="C1770" s="2">
        <v>0.88447978009259254</v>
      </c>
      <c r="D1770" s="2">
        <f t="shared" si="27"/>
        <v>43255.884479780092</v>
      </c>
      <c r="E1770" t="s">
        <v>70</v>
      </c>
      <c r="F1770" t="s">
        <v>48</v>
      </c>
    </row>
    <row r="1771" spans="1:19" x14ac:dyDescent="0.25">
      <c r="D1771" s="2">
        <f t="shared" si="27"/>
        <v>0</v>
      </c>
    </row>
    <row r="1772" spans="1:19" x14ac:dyDescent="0.25">
      <c r="A1772" t="s">
        <v>0</v>
      </c>
      <c r="B1772" s="1">
        <v>43255</v>
      </c>
      <c r="C1772" s="2">
        <v>0.88448096064814818</v>
      </c>
      <c r="D1772" s="2">
        <f t="shared" si="27"/>
        <v>43255.884480960645</v>
      </c>
      <c r="E1772" t="s">
        <v>70</v>
      </c>
      <c r="F1772" t="s">
        <v>48</v>
      </c>
    </row>
    <row r="1773" spans="1:19" x14ac:dyDescent="0.25">
      <c r="D1773" s="2">
        <f t="shared" si="27"/>
        <v>0</v>
      </c>
    </row>
    <row r="1774" spans="1:19" x14ac:dyDescent="0.25">
      <c r="A1774" t="s">
        <v>0</v>
      </c>
      <c r="B1774" s="1">
        <v>43255</v>
      </c>
      <c r="C1774" s="2">
        <v>0.88448327546296301</v>
      </c>
      <c r="D1774" s="2">
        <f t="shared" si="27"/>
        <v>43255.884483275462</v>
      </c>
      <c r="E1774" t="s">
        <v>70</v>
      </c>
      <c r="F1774" t="s">
        <v>48</v>
      </c>
    </row>
    <row r="1775" spans="1:19" x14ac:dyDescent="0.25">
      <c r="D1775" s="2">
        <f t="shared" si="27"/>
        <v>0</v>
      </c>
    </row>
    <row r="1776" spans="1:19" x14ac:dyDescent="0.25">
      <c r="A1776" t="s">
        <v>0</v>
      </c>
      <c r="B1776" s="1">
        <v>43255</v>
      </c>
      <c r="C1776" s="2">
        <v>0.88448681712962962</v>
      </c>
      <c r="D1776" s="2">
        <f t="shared" si="27"/>
        <v>43255.884486817129</v>
      </c>
      <c r="E1776" t="s">
        <v>70</v>
      </c>
      <c r="F1776" t="s">
        <v>77</v>
      </c>
    </row>
    <row r="1777" spans="1:32" x14ac:dyDescent="0.25">
      <c r="D1777" s="2">
        <f t="shared" si="27"/>
        <v>0</v>
      </c>
    </row>
    <row r="1778" spans="1:32" x14ac:dyDescent="0.25">
      <c r="A1778" t="s">
        <v>0</v>
      </c>
      <c r="B1778" s="1">
        <v>43255</v>
      </c>
      <c r="C1778" s="2">
        <v>0.88448687500000001</v>
      </c>
      <c r="D1778" s="2">
        <f t="shared" si="27"/>
        <v>43255.884486875002</v>
      </c>
      <c r="E1778" t="s">
        <v>70</v>
      </c>
      <c r="F1778" t="s">
        <v>78</v>
      </c>
      <c r="G1778">
        <v>1.46</v>
      </c>
      <c r="H1778">
        <v>258.37254300000001</v>
      </c>
      <c r="I1778">
        <v>0</v>
      </c>
      <c r="J1778">
        <v>0</v>
      </c>
    </row>
    <row r="1779" spans="1:32" x14ac:dyDescent="0.25">
      <c r="D1779" s="2">
        <f t="shared" si="27"/>
        <v>0</v>
      </c>
    </row>
    <row r="1780" spans="1:32" x14ac:dyDescent="0.25">
      <c r="A1780" t="s">
        <v>0</v>
      </c>
      <c r="B1780" s="1">
        <v>43255</v>
      </c>
      <c r="C1780" s="2">
        <v>0.88450496527777778</v>
      </c>
      <c r="D1780" s="2">
        <f t="shared" si="27"/>
        <v>43255.884504965281</v>
      </c>
      <c r="E1780" t="s">
        <v>70</v>
      </c>
      <c r="F1780" t="s">
        <v>71</v>
      </c>
      <c r="X1780">
        <v>-0.2</v>
      </c>
      <c r="Y1780">
        <v>-0.11</v>
      </c>
      <c r="Z1780">
        <v>-5.6273999999999998E-2</v>
      </c>
      <c r="AA1780">
        <v>-1.4029E-2</v>
      </c>
      <c r="AB1780">
        <v>0.17086399999999999</v>
      </c>
      <c r="AC1780">
        <v>22.007401000000002</v>
      </c>
      <c r="AD1780">
        <v>22.007401000000002</v>
      </c>
      <c r="AE1780">
        <v>180284</v>
      </c>
      <c r="AF1780">
        <v>3</v>
      </c>
    </row>
    <row r="1781" spans="1:32" x14ac:dyDescent="0.25">
      <c r="D1781" s="2">
        <f t="shared" si="27"/>
        <v>0</v>
      </c>
    </row>
    <row r="1782" spans="1:32" x14ac:dyDescent="0.25">
      <c r="A1782" t="s">
        <v>0</v>
      </c>
      <c r="B1782" s="1">
        <v>43255</v>
      </c>
      <c r="C1782" s="2">
        <v>0.88450496527777778</v>
      </c>
      <c r="D1782" s="2">
        <f t="shared" si="27"/>
        <v>43255.884504965281</v>
      </c>
      <c r="E1782" t="s">
        <v>70</v>
      </c>
      <c r="F1782" t="s">
        <v>55</v>
      </c>
      <c r="L1782">
        <v>1.79</v>
      </c>
      <c r="M1782">
        <v>1.79</v>
      </c>
      <c r="N1782">
        <v>0.65004300000000004</v>
      </c>
      <c r="O1782">
        <v>-1.515E-2</v>
      </c>
      <c r="P1782">
        <v>-0.11</v>
      </c>
      <c r="Q1782">
        <v>-0.10333299999999999</v>
      </c>
      <c r="R1782">
        <v>-5.1479999999999998E-3</v>
      </c>
      <c r="S1782">
        <v>3</v>
      </c>
    </row>
    <row r="1783" spans="1:32" x14ac:dyDescent="0.25">
      <c r="D1783" s="2">
        <f t="shared" si="27"/>
        <v>0</v>
      </c>
    </row>
    <row r="1784" spans="1:32" x14ac:dyDescent="0.25">
      <c r="A1784" t="s">
        <v>0</v>
      </c>
      <c r="B1784" s="1">
        <v>43255</v>
      </c>
      <c r="C1784" s="2">
        <v>0.88451094907407413</v>
      </c>
      <c r="D1784" s="2">
        <f t="shared" si="27"/>
        <v>43255.884510949072</v>
      </c>
      <c r="E1784" t="s">
        <v>70</v>
      </c>
      <c r="F1784" t="s">
        <v>48</v>
      </c>
    </row>
    <row r="1785" spans="1:32" x14ac:dyDescent="0.25">
      <c r="D1785" s="2">
        <f t="shared" si="27"/>
        <v>0</v>
      </c>
    </row>
    <row r="1786" spans="1:32" x14ac:dyDescent="0.25">
      <c r="A1786" t="s">
        <v>0</v>
      </c>
      <c r="B1786" s="1">
        <v>43255</v>
      </c>
      <c r="C1786" s="2">
        <v>0.88451215277777784</v>
      </c>
      <c r="D1786" s="2">
        <f t="shared" si="27"/>
        <v>43255.884512152777</v>
      </c>
      <c r="E1786" t="s">
        <v>70</v>
      </c>
      <c r="F1786" t="s">
        <v>48</v>
      </c>
    </row>
    <row r="1787" spans="1:32" x14ac:dyDescent="0.25">
      <c r="D1787" s="2">
        <f t="shared" si="27"/>
        <v>0</v>
      </c>
    </row>
    <row r="1788" spans="1:32" x14ac:dyDescent="0.25">
      <c r="A1788" t="s">
        <v>0</v>
      </c>
      <c r="B1788" s="1">
        <v>43255</v>
      </c>
      <c r="C1788" s="2">
        <v>0.88451332175925923</v>
      </c>
      <c r="D1788" s="2">
        <f t="shared" si="27"/>
        <v>43255.884513321762</v>
      </c>
      <c r="E1788" t="s">
        <v>70</v>
      </c>
      <c r="F1788" t="s">
        <v>48</v>
      </c>
    </row>
    <row r="1789" spans="1:32" x14ac:dyDescent="0.25">
      <c r="D1789" s="2">
        <f t="shared" si="27"/>
        <v>0</v>
      </c>
    </row>
    <row r="1790" spans="1:32" x14ac:dyDescent="0.25">
      <c r="A1790" t="s">
        <v>0</v>
      </c>
      <c r="B1790" s="1">
        <v>43255</v>
      </c>
      <c r="C1790" s="2">
        <v>0.88451562500000003</v>
      </c>
      <c r="D1790" s="2">
        <f t="shared" si="27"/>
        <v>43255.884515625003</v>
      </c>
      <c r="E1790" t="s">
        <v>70</v>
      </c>
      <c r="F1790" t="s">
        <v>48</v>
      </c>
    </row>
    <row r="1791" spans="1:32" x14ac:dyDescent="0.25">
      <c r="D1791" s="2">
        <f t="shared" si="27"/>
        <v>0</v>
      </c>
    </row>
    <row r="1792" spans="1:32" x14ac:dyDescent="0.25">
      <c r="A1792" t="s">
        <v>0</v>
      </c>
      <c r="B1792" s="1">
        <v>43255</v>
      </c>
      <c r="C1792" s="2">
        <v>0.88451567129629627</v>
      </c>
      <c r="D1792" s="2">
        <f t="shared" si="27"/>
        <v>43255.8845156713</v>
      </c>
      <c r="E1792" t="s">
        <v>70</v>
      </c>
      <c r="F1792" t="s">
        <v>48</v>
      </c>
    </row>
    <row r="1793" spans="1:32" x14ac:dyDescent="0.25">
      <c r="D1793" s="2">
        <f t="shared" si="27"/>
        <v>0</v>
      </c>
    </row>
    <row r="1794" spans="1:32" x14ac:dyDescent="0.25">
      <c r="A1794" t="s">
        <v>0</v>
      </c>
      <c r="B1794" s="1">
        <v>43255</v>
      </c>
      <c r="C1794" s="2">
        <v>0.88451686342592595</v>
      </c>
      <c r="D1794" s="2">
        <f t="shared" si="27"/>
        <v>43255.884516863429</v>
      </c>
      <c r="E1794" t="s">
        <v>70</v>
      </c>
      <c r="F1794" t="s">
        <v>48</v>
      </c>
    </row>
    <row r="1795" spans="1:32" x14ac:dyDescent="0.25">
      <c r="D1795" s="2">
        <f t="shared" ref="D1795:D1858" si="28">+B1795+C1795</f>
        <v>0</v>
      </c>
    </row>
    <row r="1796" spans="1:32" x14ac:dyDescent="0.25">
      <c r="A1796" t="s">
        <v>0</v>
      </c>
      <c r="B1796" s="1">
        <v>43255</v>
      </c>
      <c r="C1796" s="2">
        <v>0.88452040509259255</v>
      </c>
      <c r="D1796" s="2">
        <f t="shared" si="28"/>
        <v>43255.884520405096</v>
      </c>
      <c r="E1796" t="s">
        <v>70</v>
      </c>
      <c r="F1796" t="s">
        <v>79</v>
      </c>
    </row>
    <row r="1797" spans="1:32" x14ac:dyDescent="0.25">
      <c r="D1797" s="2">
        <f t="shared" si="28"/>
        <v>0</v>
      </c>
    </row>
    <row r="1798" spans="1:32" x14ac:dyDescent="0.25">
      <c r="A1798" t="s">
        <v>0</v>
      </c>
      <c r="B1798" s="1">
        <v>43255</v>
      </c>
      <c r="C1798" s="2">
        <v>0.88452158564814809</v>
      </c>
      <c r="D1798" s="2">
        <f t="shared" si="28"/>
        <v>43255.884521585649</v>
      </c>
      <c r="E1798" t="s">
        <v>70</v>
      </c>
      <c r="F1798" t="s">
        <v>78</v>
      </c>
      <c r="G1798">
        <v>1.79</v>
      </c>
      <c r="H1798">
        <v>258.39211499999999</v>
      </c>
      <c r="I1798">
        <v>0</v>
      </c>
      <c r="J1798">
        <v>0</v>
      </c>
    </row>
    <row r="1799" spans="1:32" x14ac:dyDescent="0.25">
      <c r="D1799" s="2">
        <f t="shared" si="28"/>
        <v>0</v>
      </c>
    </row>
    <row r="1800" spans="1:32" x14ac:dyDescent="0.25">
      <c r="A1800" t="s">
        <v>0</v>
      </c>
      <c r="B1800" s="1">
        <v>43255</v>
      </c>
      <c r="C1800" s="2">
        <v>0.88453968749999989</v>
      </c>
      <c r="D1800" s="2">
        <f t="shared" si="28"/>
        <v>43255.884539687497</v>
      </c>
      <c r="E1800" t="s">
        <v>70</v>
      </c>
      <c r="F1800" t="s">
        <v>71</v>
      </c>
      <c r="X1800">
        <v>-0.2</v>
      </c>
      <c r="Y1800">
        <v>-0.13666700000000001</v>
      </c>
      <c r="Z1800">
        <v>-7.2285000000000002E-2</v>
      </c>
      <c r="AA1800">
        <v>-1.6011000000000001E-2</v>
      </c>
      <c r="AB1800">
        <v>0.16816700000000001</v>
      </c>
      <c r="AC1800">
        <v>37.873814000000003</v>
      </c>
      <c r="AD1800">
        <v>37.873814000000003</v>
      </c>
      <c r="AE1800">
        <v>310262</v>
      </c>
      <c r="AF1800">
        <v>3</v>
      </c>
    </row>
    <row r="1801" spans="1:32" x14ac:dyDescent="0.25">
      <c r="D1801" s="2">
        <f t="shared" si="28"/>
        <v>0</v>
      </c>
    </row>
    <row r="1802" spans="1:32" x14ac:dyDescent="0.25">
      <c r="A1802" t="s">
        <v>0</v>
      </c>
      <c r="B1802" s="1">
        <v>43255</v>
      </c>
      <c r="C1802" s="2">
        <v>0.88453968749999989</v>
      </c>
      <c r="D1802" s="2">
        <f t="shared" si="28"/>
        <v>43255.884539687497</v>
      </c>
      <c r="E1802" t="s">
        <v>70</v>
      </c>
      <c r="F1802" t="s">
        <v>55</v>
      </c>
      <c r="L1802">
        <v>2.2000000000000002</v>
      </c>
      <c r="M1802">
        <v>2.2000000000000002</v>
      </c>
      <c r="N1802">
        <v>0.79762599999999995</v>
      </c>
      <c r="O1802">
        <v>-2.0971E-2</v>
      </c>
      <c r="P1802">
        <v>-0.13666700000000001</v>
      </c>
      <c r="Q1802">
        <v>-0.123333</v>
      </c>
      <c r="R1802">
        <v>-4.3010000000000001E-3</v>
      </c>
      <c r="S1802">
        <v>3</v>
      </c>
    </row>
    <row r="1803" spans="1:32" x14ac:dyDescent="0.25">
      <c r="D1803" s="2">
        <f t="shared" si="28"/>
        <v>0</v>
      </c>
    </row>
    <row r="1804" spans="1:32" x14ac:dyDescent="0.25">
      <c r="A1804" t="s">
        <v>0</v>
      </c>
      <c r="B1804" s="1">
        <v>43255</v>
      </c>
      <c r="C1804" s="2">
        <v>0.88454567129629635</v>
      </c>
      <c r="D1804" s="2">
        <f t="shared" si="28"/>
        <v>43255.884545671295</v>
      </c>
      <c r="E1804" t="s">
        <v>70</v>
      </c>
      <c r="F1804" t="s">
        <v>48</v>
      </c>
    </row>
    <row r="1805" spans="1:32" x14ac:dyDescent="0.25">
      <c r="D1805" s="2">
        <f t="shared" si="28"/>
        <v>0</v>
      </c>
    </row>
    <row r="1806" spans="1:32" x14ac:dyDescent="0.25">
      <c r="A1806" t="s">
        <v>0</v>
      </c>
      <c r="B1806" s="1">
        <v>43255</v>
      </c>
      <c r="C1806" s="2">
        <v>0.88454687499999995</v>
      </c>
      <c r="D1806" s="2">
        <f t="shared" si="28"/>
        <v>43255.884546875001</v>
      </c>
      <c r="E1806" t="s">
        <v>70</v>
      </c>
      <c r="F1806" t="s">
        <v>48</v>
      </c>
    </row>
    <row r="1807" spans="1:32" x14ac:dyDescent="0.25">
      <c r="D1807" s="2">
        <f t="shared" si="28"/>
        <v>0</v>
      </c>
    </row>
    <row r="1808" spans="1:32" x14ac:dyDescent="0.25">
      <c r="A1808" t="s">
        <v>0</v>
      </c>
      <c r="B1808" s="1">
        <v>43255</v>
      </c>
      <c r="C1808" s="2">
        <v>0.88454805555555549</v>
      </c>
      <c r="D1808" s="2">
        <f t="shared" si="28"/>
        <v>43255.884548055554</v>
      </c>
      <c r="E1808" t="s">
        <v>70</v>
      </c>
      <c r="F1808" t="s">
        <v>48</v>
      </c>
    </row>
    <row r="1809" spans="1:32" x14ac:dyDescent="0.25">
      <c r="D1809" s="2">
        <f t="shared" si="28"/>
        <v>0</v>
      </c>
    </row>
    <row r="1810" spans="1:32" x14ac:dyDescent="0.25">
      <c r="A1810" t="s">
        <v>0</v>
      </c>
      <c r="B1810" s="1">
        <v>43255</v>
      </c>
      <c r="C1810" s="2">
        <v>0.8845492245370371</v>
      </c>
      <c r="D1810" s="2">
        <f t="shared" si="28"/>
        <v>43255.884549224538</v>
      </c>
      <c r="E1810" t="s">
        <v>70</v>
      </c>
      <c r="F1810" t="s">
        <v>48</v>
      </c>
    </row>
    <row r="1811" spans="1:32" x14ac:dyDescent="0.25">
      <c r="D1811" s="2">
        <f t="shared" si="28"/>
        <v>0</v>
      </c>
    </row>
    <row r="1812" spans="1:32" x14ac:dyDescent="0.25">
      <c r="A1812" t="s">
        <v>0</v>
      </c>
      <c r="B1812" s="1">
        <v>43255</v>
      </c>
      <c r="C1812" s="2">
        <v>0.88455153935185182</v>
      </c>
      <c r="D1812" s="2">
        <f t="shared" si="28"/>
        <v>43255.884551539355</v>
      </c>
      <c r="E1812" t="s">
        <v>70</v>
      </c>
      <c r="F1812" t="s">
        <v>48</v>
      </c>
    </row>
    <row r="1813" spans="1:32" x14ac:dyDescent="0.25">
      <c r="D1813" s="2">
        <f t="shared" si="28"/>
        <v>0</v>
      </c>
    </row>
    <row r="1814" spans="1:32" x14ac:dyDescent="0.25">
      <c r="A1814" t="s">
        <v>0</v>
      </c>
      <c r="B1814" s="1">
        <v>43255</v>
      </c>
      <c r="C1814" s="2">
        <v>0.88455162037037038</v>
      </c>
      <c r="D1814" s="2">
        <f t="shared" si="28"/>
        <v>43255.884551620373</v>
      </c>
      <c r="E1814" t="s">
        <v>70</v>
      </c>
      <c r="F1814" t="s">
        <v>48</v>
      </c>
    </row>
    <row r="1815" spans="1:32" x14ac:dyDescent="0.25">
      <c r="D1815" s="2">
        <f t="shared" si="28"/>
        <v>0</v>
      </c>
    </row>
    <row r="1816" spans="1:32" x14ac:dyDescent="0.25">
      <c r="A1816" t="s">
        <v>0</v>
      </c>
      <c r="B1816" s="1">
        <v>43255</v>
      </c>
      <c r="C1816" s="2">
        <v>0.88455626157407397</v>
      </c>
      <c r="D1816" s="2">
        <f t="shared" si="28"/>
        <v>43255.884556261575</v>
      </c>
      <c r="E1816" t="s">
        <v>70</v>
      </c>
      <c r="F1816" t="s">
        <v>80</v>
      </c>
    </row>
    <row r="1817" spans="1:32" x14ac:dyDescent="0.25">
      <c r="D1817" s="2">
        <f t="shared" si="28"/>
        <v>0</v>
      </c>
    </row>
    <row r="1818" spans="1:32" x14ac:dyDescent="0.25">
      <c r="A1818" t="s">
        <v>0</v>
      </c>
      <c r="B1818" s="1">
        <v>43255</v>
      </c>
      <c r="C1818" s="2">
        <v>0.88455630787037043</v>
      </c>
      <c r="D1818" s="2">
        <f t="shared" si="28"/>
        <v>43255.884556307872</v>
      </c>
      <c r="E1818" t="s">
        <v>70</v>
      </c>
      <c r="F1818" t="s">
        <v>78</v>
      </c>
      <c r="G1818">
        <v>2.2000000000000002</v>
      </c>
      <c r="H1818">
        <v>258.39749499999999</v>
      </c>
      <c r="I1818">
        <v>0</v>
      </c>
      <c r="J1818">
        <v>0</v>
      </c>
    </row>
    <row r="1819" spans="1:32" x14ac:dyDescent="0.25">
      <c r="D1819" s="2">
        <f t="shared" si="28"/>
        <v>0</v>
      </c>
    </row>
    <row r="1820" spans="1:32" x14ac:dyDescent="0.25">
      <c r="A1820" t="s">
        <v>0</v>
      </c>
      <c r="B1820" s="1">
        <v>43255</v>
      </c>
      <c r="C1820" s="2">
        <v>0.88457440972222223</v>
      </c>
      <c r="D1820" s="2">
        <f t="shared" si="28"/>
        <v>43255.88457440972</v>
      </c>
      <c r="E1820" t="s">
        <v>70</v>
      </c>
      <c r="F1820" t="s">
        <v>71</v>
      </c>
      <c r="X1820">
        <v>-0.2</v>
      </c>
      <c r="Y1820">
        <v>-0.14333299999999999</v>
      </c>
      <c r="Z1820">
        <v>-8.8464000000000001E-2</v>
      </c>
      <c r="AA1820">
        <v>-1.618E-2</v>
      </c>
      <c r="AB1820">
        <v>8.2694000000000004E-2</v>
      </c>
      <c r="AC1820">
        <v>44.437249999999999</v>
      </c>
      <c r="AD1820">
        <v>41.666666999999997</v>
      </c>
      <c r="AE1820">
        <v>341333</v>
      </c>
      <c r="AF1820">
        <v>3</v>
      </c>
    </row>
    <row r="1821" spans="1:32" x14ac:dyDescent="0.25">
      <c r="D1821" s="2">
        <f t="shared" si="28"/>
        <v>0</v>
      </c>
    </row>
    <row r="1822" spans="1:32" x14ac:dyDescent="0.25">
      <c r="A1822" t="s">
        <v>0</v>
      </c>
      <c r="B1822" s="1">
        <v>43255</v>
      </c>
      <c r="C1822" s="2">
        <v>0.88457440972222223</v>
      </c>
      <c r="D1822" s="2">
        <f t="shared" si="28"/>
        <v>43255.88457440972</v>
      </c>
      <c r="E1822" t="s">
        <v>70</v>
      </c>
      <c r="F1822" t="s">
        <v>55</v>
      </c>
      <c r="L1822">
        <v>2.63</v>
      </c>
      <c r="M1822">
        <v>2.63</v>
      </c>
      <c r="N1822">
        <v>0.984406</v>
      </c>
      <c r="O1822">
        <v>-2.7949999999999999E-2</v>
      </c>
      <c r="P1822">
        <v>-0.14333299999999999</v>
      </c>
      <c r="Q1822">
        <v>-0.14000000000000001</v>
      </c>
      <c r="R1822">
        <v>-2.892E-3</v>
      </c>
      <c r="S1822">
        <v>3</v>
      </c>
    </row>
    <row r="1823" spans="1:32" x14ac:dyDescent="0.25">
      <c r="D1823" s="2">
        <f t="shared" si="28"/>
        <v>0</v>
      </c>
    </row>
    <row r="1824" spans="1:32" x14ac:dyDescent="0.25">
      <c r="A1824" t="s">
        <v>0</v>
      </c>
      <c r="B1824" s="1">
        <v>43255</v>
      </c>
      <c r="C1824" s="2">
        <v>0.88458151620370373</v>
      </c>
      <c r="D1824" s="2">
        <f t="shared" si="28"/>
        <v>43255.884581516206</v>
      </c>
      <c r="E1824" t="s">
        <v>70</v>
      </c>
      <c r="F1824" t="s">
        <v>48</v>
      </c>
    </row>
    <row r="1825" spans="1:32" x14ac:dyDescent="0.25">
      <c r="D1825" s="2">
        <f t="shared" si="28"/>
        <v>0</v>
      </c>
    </row>
    <row r="1826" spans="1:32" x14ac:dyDescent="0.25">
      <c r="A1826" t="s">
        <v>0</v>
      </c>
      <c r="B1826" s="1">
        <v>43255</v>
      </c>
      <c r="C1826" s="2">
        <v>0.88458159722222218</v>
      </c>
      <c r="D1826" s="2">
        <f t="shared" si="28"/>
        <v>43255.884581597224</v>
      </c>
      <c r="E1826" t="s">
        <v>70</v>
      </c>
      <c r="F1826" t="s">
        <v>48</v>
      </c>
    </row>
    <row r="1827" spans="1:32" x14ac:dyDescent="0.25">
      <c r="D1827" s="2">
        <f t="shared" si="28"/>
        <v>0</v>
      </c>
    </row>
    <row r="1828" spans="1:32" x14ac:dyDescent="0.25">
      <c r="A1828" t="s">
        <v>0</v>
      </c>
      <c r="B1828" s="1">
        <v>43255</v>
      </c>
      <c r="C1828" s="2">
        <v>0.88458306712962964</v>
      </c>
      <c r="D1828" s="2">
        <f t="shared" si="28"/>
        <v>43255.884583067127</v>
      </c>
      <c r="E1828" t="s">
        <v>70</v>
      </c>
      <c r="F1828" t="s">
        <v>48</v>
      </c>
    </row>
    <row r="1829" spans="1:32" x14ac:dyDescent="0.25">
      <c r="D1829" s="2">
        <f t="shared" si="28"/>
        <v>0</v>
      </c>
    </row>
    <row r="1830" spans="1:32" x14ac:dyDescent="0.25">
      <c r="A1830" t="s">
        <v>0</v>
      </c>
      <c r="B1830" s="1">
        <v>43255</v>
      </c>
      <c r="C1830" s="2">
        <v>0.88458423611111103</v>
      </c>
      <c r="D1830" s="2">
        <f t="shared" si="28"/>
        <v>43255.884584236112</v>
      </c>
      <c r="E1830" t="s">
        <v>70</v>
      </c>
      <c r="F1830" t="s">
        <v>48</v>
      </c>
    </row>
    <row r="1831" spans="1:32" x14ac:dyDescent="0.25">
      <c r="D1831" s="2">
        <f t="shared" si="28"/>
        <v>0</v>
      </c>
    </row>
    <row r="1832" spans="1:32" x14ac:dyDescent="0.25">
      <c r="A1832" t="s">
        <v>0</v>
      </c>
      <c r="B1832" s="1">
        <v>43255</v>
      </c>
      <c r="C1832" s="2">
        <v>0.88458542824074071</v>
      </c>
      <c r="D1832" s="2">
        <f t="shared" si="28"/>
        <v>43255.884585428241</v>
      </c>
      <c r="E1832" t="s">
        <v>70</v>
      </c>
      <c r="F1832" t="s">
        <v>48</v>
      </c>
    </row>
    <row r="1833" spans="1:32" x14ac:dyDescent="0.25">
      <c r="D1833" s="2">
        <f t="shared" si="28"/>
        <v>0</v>
      </c>
    </row>
    <row r="1834" spans="1:32" x14ac:dyDescent="0.25">
      <c r="A1834" t="s">
        <v>0</v>
      </c>
      <c r="B1834" s="1">
        <v>43255</v>
      </c>
      <c r="C1834" s="2">
        <v>0.88458663194444442</v>
      </c>
      <c r="D1834" s="2">
        <f t="shared" si="28"/>
        <v>43255.884586631946</v>
      </c>
      <c r="E1834" t="s">
        <v>70</v>
      </c>
      <c r="F1834" t="s">
        <v>48</v>
      </c>
    </row>
    <row r="1835" spans="1:32" x14ac:dyDescent="0.25">
      <c r="D1835" s="2">
        <f t="shared" si="28"/>
        <v>0</v>
      </c>
    </row>
    <row r="1836" spans="1:32" x14ac:dyDescent="0.25">
      <c r="A1836" t="s">
        <v>0</v>
      </c>
      <c r="B1836" s="1">
        <v>43255</v>
      </c>
      <c r="C1836" s="2">
        <v>0.88459127314814812</v>
      </c>
      <c r="D1836" s="2">
        <f t="shared" si="28"/>
        <v>43255.884591273149</v>
      </c>
      <c r="E1836" t="s">
        <v>70</v>
      </c>
      <c r="F1836" t="s">
        <v>81</v>
      </c>
    </row>
    <row r="1837" spans="1:32" x14ac:dyDescent="0.25">
      <c r="D1837" s="2">
        <f t="shared" si="28"/>
        <v>0</v>
      </c>
    </row>
    <row r="1838" spans="1:32" x14ac:dyDescent="0.25">
      <c r="A1838" t="s">
        <v>0</v>
      </c>
      <c r="B1838" s="1">
        <v>43255</v>
      </c>
      <c r="C1838" s="2">
        <v>0.88459133101851861</v>
      </c>
      <c r="D1838" s="2">
        <f t="shared" si="28"/>
        <v>43255.884591331022</v>
      </c>
      <c r="E1838" t="s">
        <v>70</v>
      </c>
      <c r="F1838" t="s">
        <v>78</v>
      </c>
      <c r="G1838">
        <v>2.63</v>
      </c>
      <c r="H1838">
        <v>258.42088100000001</v>
      </c>
      <c r="I1838">
        <v>0</v>
      </c>
      <c r="J1838">
        <v>0</v>
      </c>
    </row>
    <row r="1839" spans="1:32" x14ac:dyDescent="0.25">
      <c r="D1839" s="2">
        <f t="shared" si="28"/>
        <v>0</v>
      </c>
    </row>
    <row r="1840" spans="1:32" x14ac:dyDescent="0.25">
      <c r="A1840" t="s">
        <v>0</v>
      </c>
      <c r="B1840" s="1">
        <v>43255</v>
      </c>
      <c r="C1840" s="2">
        <v>0.88460912037037032</v>
      </c>
      <c r="D1840" s="2">
        <f t="shared" si="28"/>
        <v>43255.884609120367</v>
      </c>
      <c r="E1840" t="s">
        <v>70</v>
      </c>
      <c r="F1840" t="s">
        <v>71</v>
      </c>
      <c r="X1840">
        <v>-0.2</v>
      </c>
      <c r="Y1840">
        <v>-0.17</v>
      </c>
      <c r="Z1840">
        <v>-0.105799</v>
      </c>
      <c r="AA1840">
        <v>-1.7335E-2</v>
      </c>
      <c r="AB1840">
        <v>-0.36183300000000002</v>
      </c>
      <c r="AC1840">
        <v>56.417898999999998</v>
      </c>
      <c r="AD1840">
        <v>41.666666999999997</v>
      </c>
      <c r="AE1840">
        <v>341333</v>
      </c>
      <c r="AF1840">
        <v>3</v>
      </c>
    </row>
    <row r="1841" spans="1:19" x14ac:dyDescent="0.25">
      <c r="D1841" s="2">
        <f t="shared" si="28"/>
        <v>0</v>
      </c>
    </row>
    <row r="1842" spans="1:19" x14ac:dyDescent="0.25">
      <c r="A1842" t="s">
        <v>0</v>
      </c>
      <c r="B1842" s="1">
        <v>43255</v>
      </c>
      <c r="C1842" s="2">
        <v>0.88460912037037032</v>
      </c>
      <c r="D1842" s="2">
        <f t="shared" si="28"/>
        <v>43255.884609120367</v>
      </c>
      <c r="E1842" t="s">
        <v>70</v>
      </c>
      <c r="F1842" t="s">
        <v>55</v>
      </c>
      <c r="L1842">
        <v>3.14</v>
      </c>
      <c r="M1842">
        <v>3.14</v>
      </c>
      <c r="N1842">
        <v>1.218475</v>
      </c>
      <c r="O1842">
        <v>-3.6380000000000003E-2</v>
      </c>
      <c r="P1842">
        <v>-0.17</v>
      </c>
      <c r="Q1842">
        <v>-0.156667</v>
      </c>
      <c r="R1842">
        <v>-1.047E-3</v>
      </c>
      <c r="S1842">
        <v>3</v>
      </c>
    </row>
    <row r="1843" spans="1:19" x14ac:dyDescent="0.25">
      <c r="D1843" s="2">
        <f t="shared" si="28"/>
        <v>0</v>
      </c>
    </row>
    <row r="1844" spans="1:19" x14ac:dyDescent="0.25">
      <c r="A1844" t="s">
        <v>0</v>
      </c>
      <c r="B1844" s="1">
        <v>43255</v>
      </c>
      <c r="C1844" s="2">
        <v>0.8846151157407407</v>
      </c>
      <c r="D1844" s="2">
        <f t="shared" si="28"/>
        <v>43255.884615115741</v>
      </c>
      <c r="E1844" t="s">
        <v>70</v>
      </c>
      <c r="F1844" t="s">
        <v>48</v>
      </c>
    </row>
    <row r="1845" spans="1:19" x14ac:dyDescent="0.25">
      <c r="D1845" s="2">
        <f t="shared" si="28"/>
        <v>0</v>
      </c>
    </row>
    <row r="1846" spans="1:19" x14ac:dyDescent="0.25">
      <c r="A1846" t="s">
        <v>0</v>
      </c>
      <c r="B1846" s="1">
        <v>43255</v>
      </c>
      <c r="C1846" s="2">
        <v>0.88461744212962967</v>
      </c>
      <c r="D1846" s="2">
        <f t="shared" si="28"/>
        <v>43255.884617442127</v>
      </c>
      <c r="E1846" t="s">
        <v>70</v>
      </c>
      <c r="F1846" t="s">
        <v>48</v>
      </c>
    </row>
    <row r="1847" spans="1:19" x14ac:dyDescent="0.25">
      <c r="D1847" s="2">
        <f t="shared" si="28"/>
        <v>0</v>
      </c>
    </row>
    <row r="1848" spans="1:19" x14ac:dyDescent="0.25">
      <c r="A1848" t="s">
        <v>0</v>
      </c>
      <c r="B1848" s="1">
        <v>43255</v>
      </c>
      <c r="C1848" s="2">
        <v>0.88461748842592591</v>
      </c>
      <c r="D1848" s="2">
        <f t="shared" si="28"/>
        <v>43255.884617488424</v>
      </c>
      <c r="E1848" t="s">
        <v>70</v>
      </c>
      <c r="F1848" t="s">
        <v>48</v>
      </c>
    </row>
    <row r="1849" spans="1:19" x14ac:dyDescent="0.25">
      <c r="D1849" s="2">
        <f t="shared" si="28"/>
        <v>0</v>
      </c>
    </row>
    <row r="1850" spans="1:19" x14ac:dyDescent="0.25">
      <c r="A1850" t="s">
        <v>0</v>
      </c>
      <c r="B1850" s="1">
        <v>43255</v>
      </c>
      <c r="C1850" s="2">
        <v>0.88461866898148145</v>
      </c>
      <c r="D1850" s="2">
        <f t="shared" si="28"/>
        <v>43255.884618668984</v>
      </c>
      <c r="E1850" t="s">
        <v>70</v>
      </c>
      <c r="F1850" t="s">
        <v>48</v>
      </c>
    </row>
    <row r="1851" spans="1:19" x14ac:dyDescent="0.25">
      <c r="D1851" s="2">
        <f t="shared" si="28"/>
        <v>0</v>
      </c>
    </row>
    <row r="1852" spans="1:19" x14ac:dyDescent="0.25">
      <c r="A1852" t="s">
        <v>0</v>
      </c>
      <c r="B1852" s="1">
        <v>43255</v>
      </c>
      <c r="C1852" s="2">
        <v>0.88461987268518516</v>
      </c>
      <c r="D1852" s="2">
        <f t="shared" si="28"/>
        <v>43255.884619872682</v>
      </c>
      <c r="E1852" t="s">
        <v>70</v>
      </c>
      <c r="F1852" t="s">
        <v>48</v>
      </c>
    </row>
    <row r="1853" spans="1:19" x14ac:dyDescent="0.25">
      <c r="D1853" s="2">
        <f t="shared" si="28"/>
        <v>0</v>
      </c>
    </row>
    <row r="1854" spans="1:19" x14ac:dyDescent="0.25">
      <c r="A1854" t="s">
        <v>0</v>
      </c>
      <c r="B1854" s="1">
        <v>43255</v>
      </c>
      <c r="C1854" s="2">
        <v>0.88462105324074081</v>
      </c>
      <c r="D1854" s="2">
        <f t="shared" si="28"/>
        <v>43255.884621053243</v>
      </c>
      <c r="E1854" t="s">
        <v>70</v>
      </c>
      <c r="F1854" t="s">
        <v>48</v>
      </c>
    </row>
    <row r="1855" spans="1:19" x14ac:dyDescent="0.25">
      <c r="D1855" s="2">
        <f t="shared" si="28"/>
        <v>0</v>
      </c>
    </row>
    <row r="1856" spans="1:19" x14ac:dyDescent="0.25">
      <c r="A1856" t="s">
        <v>0</v>
      </c>
      <c r="B1856" s="1">
        <v>43255</v>
      </c>
      <c r="C1856" s="2">
        <v>0.88462569444444439</v>
      </c>
      <c r="D1856" s="2">
        <f t="shared" si="28"/>
        <v>43255.884625694445</v>
      </c>
      <c r="E1856" t="s">
        <v>70</v>
      </c>
      <c r="F1856" t="s">
        <v>78</v>
      </c>
      <c r="G1856">
        <v>3.14</v>
      </c>
      <c r="H1856">
        <v>257.70301499999999</v>
      </c>
      <c r="I1856">
        <v>0</v>
      </c>
      <c r="J1856">
        <v>0</v>
      </c>
    </row>
    <row r="1857" spans="1:32" x14ac:dyDescent="0.25">
      <c r="D1857" s="2">
        <f t="shared" si="28"/>
        <v>0</v>
      </c>
    </row>
    <row r="1858" spans="1:32" x14ac:dyDescent="0.25">
      <c r="A1858" t="s">
        <v>0</v>
      </c>
      <c r="B1858" s="1">
        <v>43255</v>
      </c>
      <c r="C1858" s="2">
        <v>0.88464384259259266</v>
      </c>
      <c r="D1858" s="2">
        <f t="shared" si="28"/>
        <v>43255.88464384259</v>
      </c>
      <c r="E1858" t="s">
        <v>70</v>
      </c>
      <c r="F1858" t="s">
        <v>71</v>
      </c>
      <c r="X1858">
        <v>-0.2</v>
      </c>
      <c r="Y1858">
        <v>-0.17666699999999999</v>
      </c>
      <c r="Z1858">
        <v>-0.12270399999999999</v>
      </c>
      <c r="AA1858">
        <v>-1.6905E-2</v>
      </c>
      <c r="AB1858">
        <v>-0.90461999999999998</v>
      </c>
      <c r="AC1858">
        <v>59.705162000000001</v>
      </c>
      <c r="AD1858">
        <v>41.666666999999997</v>
      </c>
      <c r="AE1858">
        <v>341333</v>
      </c>
      <c r="AF1858">
        <v>3</v>
      </c>
    </row>
    <row r="1859" spans="1:32" x14ac:dyDescent="0.25">
      <c r="D1859" s="2">
        <f t="shared" ref="D1859:D1922" si="29">+B1859+C1859</f>
        <v>0</v>
      </c>
    </row>
    <row r="1860" spans="1:32" x14ac:dyDescent="0.25">
      <c r="A1860" t="s">
        <v>0</v>
      </c>
      <c r="B1860" s="1">
        <v>43255</v>
      </c>
      <c r="C1860" s="2">
        <v>0.88464384259259266</v>
      </c>
      <c r="D1860" s="2">
        <f t="shared" si="29"/>
        <v>43255.88464384259</v>
      </c>
      <c r="E1860" t="s">
        <v>70</v>
      </c>
      <c r="F1860" t="s">
        <v>55</v>
      </c>
      <c r="L1860">
        <v>3.67</v>
      </c>
      <c r="M1860">
        <v>3.67</v>
      </c>
      <c r="N1860">
        <v>1.5046029999999999</v>
      </c>
      <c r="O1860">
        <v>-4.6609999999999999E-2</v>
      </c>
      <c r="P1860">
        <v>-0.17666699999999999</v>
      </c>
      <c r="Q1860">
        <v>-0.17333299999999999</v>
      </c>
      <c r="R1860">
        <v>2.6800000000000001E-4</v>
      </c>
      <c r="S1860">
        <v>3</v>
      </c>
    </row>
    <row r="1861" spans="1:32" x14ac:dyDescent="0.25">
      <c r="D1861" s="2">
        <f t="shared" si="29"/>
        <v>0</v>
      </c>
    </row>
    <row r="1862" spans="1:32" x14ac:dyDescent="0.25">
      <c r="A1862" t="s">
        <v>0</v>
      </c>
      <c r="B1862" s="1">
        <v>43255</v>
      </c>
      <c r="C1862" s="2">
        <v>0.88464984953703707</v>
      </c>
      <c r="D1862" s="2">
        <f t="shared" si="29"/>
        <v>43255.88464984954</v>
      </c>
      <c r="E1862" t="s">
        <v>70</v>
      </c>
      <c r="F1862" t="s">
        <v>48</v>
      </c>
    </row>
    <row r="1863" spans="1:32" x14ac:dyDescent="0.25">
      <c r="D1863" s="2">
        <f t="shared" si="29"/>
        <v>0</v>
      </c>
    </row>
    <row r="1864" spans="1:32" x14ac:dyDescent="0.25">
      <c r="A1864" t="s">
        <v>0</v>
      </c>
      <c r="B1864" s="1">
        <v>43255</v>
      </c>
      <c r="C1864" s="2">
        <v>0.88465105324074067</v>
      </c>
      <c r="D1864" s="2">
        <f t="shared" si="29"/>
        <v>43255.884651053238</v>
      </c>
      <c r="E1864" t="s">
        <v>70</v>
      </c>
      <c r="F1864" t="s">
        <v>48</v>
      </c>
    </row>
    <row r="1865" spans="1:32" x14ac:dyDescent="0.25">
      <c r="D1865" s="2">
        <f t="shared" si="29"/>
        <v>0</v>
      </c>
    </row>
    <row r="1866" spans="1:32" x14ac:dyDescent="0.25">
      <c r="A1866" t="s">
        <v>0</v>
      </c>
      <c r="B1866" s="1">
        <v>43255</v>
      </c>
      <c r="C1866" s="2">
        <v>0.88465222222222228</v>
      </c>
      <c r="D1866" s="2">
        <f t="shared" si="29"/>
        <v>43255.884652222223</v>
      </c>
      <c r="E1866" t="s">
        <v>70</v>
      </c>
      <c r="F1866" t="s">
        <v>48</v>
      </c>
    </row>
    <row r="1867" spans="1:32" x14ac:dyDescent="0.25">
      <c r="D1867" s="2">
        <f t="shared" si="29"/>
        <v>0</v>
      </c>
    </row>
    <row r="1868" spans="1:32" x14ac:dyDescent="0.25">
      <c r="A1868" t="s">
        <v>0</v>
      </c>
      <c r="B1868" s="1">
        <v>43255</v>
      </c>
      <c r="C1868" s="2">
        <v>0.88465340277777782</v>
      </c>
      <c r="D1868" s="2">
        <f t="shared" si="29"/>
        <v>43255.884653402776</v>
      </c>
      <c r="E1868" t="s">
        <v>70</v>
      </c>
      <c r="F1868" t="s">
        <v>48</v>
      </c>
    </row>
    <row r="1869" spans="1:32" x14ac:dyDescent="0.25">
      <c r="D1869" s="2">
        <f t="shared" si="29"/>
        <v>0</v>
      </c>
    </row>
    <row r="1870" spans="1:32" x14ac:dyDescent="0.25">
      <c r="A1870" t="s">
        <v>0</v>
      </c>
      <c r="B1870" s="1">
        <v>43255</v>
      </c>
      <c r="C1870" s="2">
        <v>0.88465571759259254</v>
      </c>
      <c r="D1870" s="2">
        <f t="shared" si="29"/>
        <v>43255.884655717593</v>
      </c>
      <c r="E1870" t="s">
        <v>70</v>
      </c>
      <c r="F1870" t="s">
        <v>48</v>
      </c>
    </row>
    <row r="1871" spans="1:32" x14ac:dyDescent="0.25">
      <c r="D1871" s="2">
        <f t="shared" si="29"/>
        <v>0</v>
      </c>
    </row>
    <row r="1872" spans="1:32" x14ac:dyDescent="0.25">
      <c r="A1872" t="s">
        <v>0</v>
      </c>
      <c r="B1872" s="1">
        <v>43255</v>
      </c>
      <c r="C1872" s="2">
        <v>0.88465578703703696</v>
      </c>
      <c r="D1872" s="2">
        <f t="shared" si="29"/>
        <v>43255.884655787035</v>
      </c>
      <c r="E1872" t="s">
        <v>70</v>
      </c>
      <c r="F1872" t="s">
        <v>48</v>
      </c>
    </row>
    <row r="1873" spans="1:32" x14ac:dyDescent="0.25">
      <c r="D1873" s="2">
        <f t="shared" si="29"/>
        <v>0</v>
      </c>
    </row>
    <row r="1874" spans="1:32" x14ac:dyDescent="0.25">
      <c r="A1874" t="s">
        <v>0</v>
      </c>
      <c r="B1874" s="1">
        <v>43255</v>
      </c>
      <c r="C1874" s="2">
        <v>0.88466042824074076</v>
      </c>
      <c r="D1874" s="2">
        <f t="shared" si="29"/>
        <v>43255.884660428237</v>
      </c>
      <c r="E1874" t="s">
        <v>70</v>
      </c>
      <c r="F1874" t="s">
        <v>78</v>
      </c>
      <c r="G1874">
        <v>3.67</v>
      </c>
      <c r="H1874">
        <v>256.87732</v>
      </c>
      <c r="I1874">
        <v>0</v>
      </c>
      <c r="J1874">
        <v>0</v>
      </c>
    </row>
    <row r="1875" spans="1:32" x14ac:dyDescent="0.25">
      <c r="D1875" s="2">
        <f t="shared" si="29"/>
        <v>0</v>
      </c>
    </row>
    <row r="1876" spans="1:32" x14ac:dyDescent="0.25">
      <c r="A1876" t="s">
        <v>0</v>
      </c>
      <c r="B1876" s="1">
        <v>43255</v>
      </c>
      <c r="C1876" s="2">
        <v>0.88467856481481488</v>
      </c>
      <c r="D1876" s="2">
        <f t="shared" si="29"/>
        <v>43255.884678564813</v>
      </c>
      <c r="E1876" t="s">
        <v>70</v>
      </c>
      <c r="F1876" t="s">
        <v>71</v>
      </c>
      <c r="X1876">
        <v>-0.2</v>
      </c>
      <c r="Y1876">
        <v>-0.20333300000000001</v>
      </c>
      <c r="Z1876">
        <v>-0.14035500000000001</v>
      </c>
      <c r="AA1876">
        <v>-1.7651E-2</v>
      </c>
      <c r="AB1876">
        <v>-1.732634</v>
      </c>
      <c r="AC1876">
        <v>69.225144</v>
      </c>
      <c r="AD1876">
        <v>41.666666999999997</v>
      </c>
      <c r="AE1876">
        <v>341333</v>
      </c>
      <c r="AF1876">
        <v>3</v>
      </c>
    </row>
    <row r="1877" spans="1:32" x14ac:dyDescent="0.25">
      <c r="D1877" s="2">
        <f t="shared" si="29"/>
        <v>0</v>
      </c>
    </row>
    <row r="1878" spans="1:32" x14ac:dyDescent="0.25">
      <c r="A1878" t="s">
        <v>0</v>
      </c>
      <c r="B1878" s="1">
        <v>43255</v>
      </c>
      <c r="C1878" s="2">
        <v>0.88467856481481488</v>
      </c>
      <c r="D1878" s="2">
        <f t="shared" si="29"/>
        <v>43255.884678564813</v>
      </c>
      <c r="E1878" t="s">
        <v>70</v>
      </c>
      <c r="F1878" t="s">
        <v>55</v>
      </c>
      <c r="L1878">
        <v>4.28</v>
      </c>
      <c r="M1878">
        <v>4.28</v>
      </c>
      <c r="N1878">
        <v>1.844363</v>
      </c>
      <c r="O1878">
        <v>-5.8975E-2</v>
      </c>
      <c r="P1878">
        <v>-0.20333300000000001</v>
      </c>
      <c r="Q1878">
        <v>-0.19</v>
      </c>
      <c r="R1878">
        <v>-2.4800000000000001E-4</v>
      </c>
      <c r="S1878">
        <v>3</v>
      </c>
    </row>
    <row r="1879" spans="1:32" x14ac:dyDescent="0.25">
      <c r="D1879" s="2">
        <f t="shared" si="29"/>
        <v>0</v>
      </c>
    </row>
    <row r="1880" spans="1:32" x14ac:dyDescent="0.25">
      <c r="A1880" t="s">
        <v>0</v>
      </c>
      <c r="B1880" s="1">
        <v>43255</v>
      </c>
      <c r="C1880" s="2">
        <v>0.88468457175925919</v>
      </c>
      <c r="D1880" s="2">
        <f t="shared" si="29"/>
        <v>43255.884684571756</v>
      </c>
      <c r="E1880" t="s">
        <v>70</v>
      </c>
      <c r="F1880" t="s">
        <v>48</v>
      </c>
    </row>
    <row r="1881" spans="1:32" x14ac:dyDescent="0.25">
      <c r="D1881" s="2">
        <f t="shared" si="29"/>
        <v>0</v>
      </c>
    </row>
    <row r="1882" spans="1:32" x14ac:dyDescent="0.25">
      <c r="A1882" t="s">
        <v>0</v>
      </c>
      <c r="B1882" s="1">
        <v>43255</v>
      </c>
      <c r="C1882" s="2">
        <v>0.88468689814814816</v>
      </c>
      <c r="D1882" s="2">
        <f t="shared" si="29"/>
        <v>43255.884686898149</v>
      </c>
      <c r="E1882" t="s">
        <v>70</v>
      </c>
      <c r="F1882" t="s">
        <v>48</v>
      </c>
    </row>
    <row r="1883" spans="1:32" x14ac:dyDescent="0.25">
      <c r="D1883" s="2">
        <f t="shared" si="29"/>
        <v>0</v>
      </c>
    </row>
    <row r="1884" spans="1:32" x14ac:dyDescent="0.25">
      <c r="A1884" t="s">
        <v>0</v>
      </c>
      <c r="B1884" s="1">
        <v>43255</v>
      </c>
      <c r="C1884" s="2">
        <v>0.8846869444444444</v>
      </c>
      <c r="D1884" s="2">
        <f t="shared" si="29"/>
        <v>43255.884686944446</v>
      </c>
      <c r="E1884" t="s">
        <v>70</v>
      </c>
      <c r="F1884" t="s">
        <v>48</v>
      </c>
    </row>
    <row r="1885" spans="1:32" x14ac:dyDescent="0.25">
      <c r="D1885" s="2">
        <f t="shared" si="29"/>
        <v>0</v>
      </c>
    </row>
    <row r="1886" spans="1:32" x14ac:dyDescent="0.25">
      <c r="A1886" t="s">
        <v>0</v>
      </c>
      <c r="B1886" s="1">
        <v>43255</v>
      </c>
      <c r="C1886" s="2">
        <v>0.88468812499999994</v>
      </c>
      <c r="D1886" s="2">
        <f t="shared" si="29"/>
        <v>43255.884688124999</v>
      </c>
      <c r="E1886" t="s">
        <v>70</v>
      </c>
      <c r="F1886" t="s">
        <v>48</v>
      </c>
    </row>
    <row r="1887" spans="1:32" x14ac:dyDescent="0.25">
      <c r="D1887" s="2">
        <f t="shared" si="29"/>
        <v>0</v>
      </c>
    </row>
    <row r="1888" spans="1:32" x14ac:dyDescent="0.25">
      <c r="A1888" t="s">
        <v>0</v>
      </c>
      <c r="B1888" s="1">
        <v>43255</v>
      </c>
      <c r="C1888" s="2">
        <v>0.88468930555555547</v>
      </c>
      <c r="D1888" s="2">
        <f t="shared" si="29"/>
        <v>43255.884689305552</v>
      </c>
      <c r="E1888" t="s">
        <v>70</v>
      </c>
      <c r="F1888" t="s">
        <v>48</v>
      </c>
    </row>
    <row r="1889" spans="1:32" x14ac:dyDescent="0.25">
      <c r="D1889" s="2">
        <f t="shared" si="29"/>
        <v>0</v>
      </c>
    </row>
    <row r="1890" spans="1:32" x14ac:dyDescent="0.25">
      <c r="A1890" t="s">
        <v>0</v>
      </c>
      <c r="B1890" s="1">
        <v>43255</v>
      </c>
      <c r="C1890" s="2">
        <v>0.88469048611111101</v>
      </c>
      <c r="D1890" s="2">
        <f t="shared" si="29"/>
        <v>43255.884690486113</v>
      </c>
      <c r="E1890" t="s">
        <v>70</v>
      </c>
      <c r="F1890" t="s">
        <v>48</v>
      </c>
    </row>
    <row r="1891" spans="1:32" x14ac:dyDescent="0.25">
      <c r="D1891" s="2">
        <f t="shared" si="29"/>
        <v>0</v>
      </c>
    </row>
    <row r="1892" spans="1:32" x14ac:dyDescent="0.25">
      <c r="A1892" t="s">
        <v>0</v>
      </c>
      <c r="B1892" s="1">
        <v>43255</v>
      </c>
      <c r="C1892" s="2">
        <v>0.88469402777777784</v>
      </c>
      <c r="D1892" s="2">
        <f t="shared" si="29"/>
        <v>43255.88469402778</v>
      </c>
      <c r="E1892" t="s">
        <v>70</v>
      </c>
      <c r="F1892" t="s">
        <v>78</v>
      </c>
      <c r="G1892">
        <v>4.28</v>
      </c>
      <c r="H1892">
        <v>255.98861500000001</v>
      </c>
      <c r="I1892">
        <v>0</v>
      </c>
      <c r="J1892">
        <v>0</v>
      </c>
    </row>
    <row r="1893" spans="1:32" x14ac:dyDescent="0.25">
      <c r="D1893" s="2">
        <f t="shared" si="29"/>
        <v>0</v>
      </c>
    </row>
    <row r="1894" spans="1:32" x14ac:dyDescent="0.25">
      <c r="A1894" t="s">
        <v>0</v>
      </c>
      <c r="B1894" s="1">
        <v>43255</v>
      </c>
      <c r="C1894" s="2">
        <v>0.88471329861111114</v>
      </c>
      <c r="D1894" s="2">
        <f t="shared" si="29"/>
        <v>43255.884713298612</v>
      </c>
      <c r="E1894" t="s">
        <v>70</v>
      </c>
      <c r="F1894" t="s">
        <v>71</v>
      </c>
      <c r="X1894">
        <v>-0.2</v>
      </c>
      <c r="Y1894">
        <v>-0.20666699999999999</v>
      </c>
      <c r="Z1894">
        <v>-0.15697700000000001</v>
      </c>
      <c r="AA1894">
        <v>-1.6622000000000001E-2</v>
      </c>
      <c r="AB1894">
        <v>-2.5516269999999999</v>
      </c>
      <c r="AC1894">
        <v>68.936126000000002</v>
      </c>
      <c r="AD1894">
        <v>41.666666999999997</v>
      </c>
      <c r="AE1894">
        <v>341333</v>
      </c>
      <c r="AF1894">
        <v>3</v>
      </c>
    </row>
    <row r="1895" spans="1:32" x14ac:dyDescent="0.25">
      <c r="D1895" s="2">
        <f t="shared" si="29"/>
        <v>0</v>
      </c>
    </row>
    <row r="1896" spans="1:32" x14ac:dyDescent="0.25">
      <c r="A1896" t="s">
        <v>0</v>
      </c>
      <c r="B1896" s="1">
        <v>43255</v>
      </c>
      <c r="C1896" s="2">
        <v>0.88471329861111114</v>
      </c>
      <c r="D1896" s="2">
        <f t="shared" si="29"/>
        <v>43255.884713298612</v>
      </c>
      <c r="E1896" t="s">
        <v>70</v>
      </c>
      <c r="F1896" t="s">
        <v>55</v>
      </c>
      <c r="L1896">
        <v>4.9000000000000004</v>
      </c>
      <c r="M1896">
        <v>4.9000000000000004</v>
      </c>
      <c r="N1896">
        <v>2.2372570000000001</v>
      </c>
      <c r="O1896">
        <v>-7.3566999999999994E-2</v>
      </c>
      <c r="P1896">
        <v>-0.20666699999999999</v>
      </c>
      <c r="Q1896">
        <v>-0.20499999999999999</v>
      </c>
      <c r="R1896">
        <v>-3.1099999999999999E-3</v>
      </c>
      <c r="S1896">
        <v>3</v>
      </c>
    </row>
    <row r="1897" spans="1:32" x14ac:dyDescent="0.25">
      <c r="D1897" s="2">
        <f t="shared" si="29"/>
        <v>0</v>
      </c>
    </row>
    <row r="1898" spans="1:32" x14ac:dyDescent="0.25">
      <c r="A1898" t="s">
        <v>0</v>
      </c>
      <c r="B1898" s="1">
        <v>43255</v>
      </c>
      <c r="C1898" s="2">
        <v>0.88471928240740738</v>
      </c>
      <c r="D1898" s="2">
        <f t="shared" si="29"/>
        <v>43255.884719282411</v>
      </c>
      <c r="E1898" t="s">
        <v>70</v>
      </c>
      <c r="F1898" t="s">
        <v>48</v>
      </c>
    </row>
    <row r="1899" spans="1:32" x14ac:dyDescent="0.25">
      <c r="D1899" s="2">
        <f t="shared" si="29"/>
        <v>0</v>
      </c>
    </row>
    <row r="1900" spans="1:32" x14ac:dyDescent="0.25">
      <c r="A1900" t="s">
        <v>0</v>
      </c>
      <c r="B1900" s="1">
        <v>43255</v>
      </c>
      <c r="C1900" s="2">
        <v>0.88472048611111109</v>
      </c>
      <c r="D1900" s="2">
        <f t="shared" si="29"/>
        <v>43255.884720486109</v>
      </c>
      <c r="E1900" t="s">
        <v>70</v>
      </c>
      <c r="F1900" t="s">
        <v>48</v>
      </c>
    </row>
    <row r="1901" spans="1:32" x14ac:dyDescent="0.25">
      <c r="D1901" s="2">
        <f t="shared" si="29"/>
        <v>0</v>
      </c>
    </row>
    <row r="1902" spans="1:32" x14ac:dyDescent="0.25">
      <c r="A1902" t="s">
        <v>0</v>
      </c>
      <c r="B1902" s="1">
        <v>43255</v>
      </c>
      <c r="C1902" s="2">
        <v>0.88472166666666663</v>
      </c>
      <c r="D1902" s="2">
        <f t="shared" si="29"/>
        <v>43255.884721666669</v>
      </c>
      <c r="E1902" t="s">
        <v>70</v>
      </c>
      <c r="F1902" t="s">
        <v>48</v>
      </c>
    </row>
    <row r="1903" spans="1:32" x14ac:dyDescent="0.25">
      <c r="D1903" s="2">
        <f t="shared" si="29"/>
        <v>0</v>
      </c>
    </row>
    <row r="1904" spans="1:32" x14ac:dyDescent="0.25">
      <c r="A1904" t="s">
        <v>0</v>
      </c>
      <c r="B1904" s="1">
        <v>43255</v>
      </c>
      <c r="C1904" s="2">
        <v>0.88472283564814813</v>
      </c>
      <c r="D1904" s="2">
        <f t="shared" si="29"/>
        <v>43255.884722835646</v>
      </c>
      <c r="E1904" t="s">
        <v>70</v>
      </c>
      <c r="F1904" t="s">
        <v>48</v>
      </c>
    </row>
    <row r="1905" spans="1:32" x14ac:dyDescent="0.25">
      <c r="D1905" s="2">
        <f t="shared" si="29"/>
        <v>0</v>
      </c>
    </row>
    <row r="1906" spans="1:32" x14ac:dyDescent="0.25">
      <c r="A1906" t="s">
        <v>0</v>
      </c>
      <c r="B1906" s="1">
        <v>43255</v>
      </c>
      <c r="C1906" s="2">
        <v>0.88472515046296296</v>
      </c>
      <c r="D1906" s="2">
        <f t="shared" si="29"/>
        <v>43255.884725150463</v>
      </c>
      <c r="E1906" t="s">
        <v>70</v>
      </c>
      <c r="F1906" t="s">
        <v>48</v>
      </c>
    </row>
    <row r="1907" spans="1:32" x14ac:dyDescent="0.25">
      <c r="D1907" s="2">
        <f t="shared" si="29"/>
        <v>0</v>
      </c>
    </row>
    <row r="1908" spans="1:32" x14ac:dyDescent="0.25">
      <c r="A1908" t="s">
        <v>0</v>
      </c>
      <c r="B1908" s="1">
        <v>43255</v>
      </c>
      <c r="C1908" s="2">
        <v>0.8847263310185185</v>
      </c>
      <c r="D1908" s="2">
        <f t="shared" si="29"/>
        <v>43255.884726331016</v>
      </c>
      <c r="E1908" t="s">
        <v>70</v>
      </c>
      <c r="F1908" t="s">
        <v>48</v>
      </c>
    </row>
    <row r="1909" spans="1:32" x14ac:dyDescent="0.25">
      <c r="D1909" s="2">
        <f t="shared" si="29"/>
        <v>0</v>
      </c>
    </row>
    <row r="1910" spans="1:32" x14ac:dyDescent="0.25">
      <c r="A1910" t="s">
        <v>0</v>
      </c>
      <c r="B1910" s="1">
        <v>43255</v>
      </c>
      <c r="C1910" s="2">
        <v>0.88472987268518521</v>
      </c>
      <c r="D1910" s="2">
        <f t="shared" si="29"/>
        <v>43255.884729872683</v>
      </c>
      <c r="E1910" t="s">
        <v>70</v>
      </c>
      <c r="F1910" t="s">
        <v>78</v>
      </c>
      <c r="G1910">
        <v>4.9000000000000004</v>
      </c>
      <c r="H1910">
        <v>255.136428</v>
      </c>
      <c r="I1910">
        <v>0</v>
      </c>
      <c r="J1910">
        <v>0</v>
      </c>
    </row>
    <row r="1911" spans="1:32" x14ac:dyDescent="0.25">
      <c r="D1911" s="2">
        <f t="shared" si="29"/>
        <v>0</v>
      </c>
    </row>
    <row r="1912" spans="1:32" x14ac:dyDescent="0.25">
      <c r="A1912" t="s">
        <v>0</v>
      </c>
      <c r="B1912" s="1">
        <v>43255</v>
      </c>
      <c r="C1912" s="2">
        <v>0.88474802083333337</v>
      </c>
      <c r="D1912" s="2">
        <f t="shared" si="29"/>
        <v>43255.884748020835</v>
      </c>
      <c r="E1912" t="s">
        <v>70</v>
      </c>
      <c r="F1912" t="s">
        <v>71</v>
      </c>
      <c r="X1912">
        <v>-0.2</v>
      </c>
      <c r="Y1912">
        <v>-0.23</v>
      </c>
      <c r="Z1912">
        <v>-0.17369899999999999</v>
      </c>
      <c r="AA1912">
        <v>-1.6722000000000001E-2</v>
      </c>
      <c r="AB1912">
        <v>-3.5378750000000001</v>
      </c>
      <c r="AC1912">
        <v>74.523099000000002</v>
      </c>
      <c r="AD1912">
        <v>41.666666999999997</v>
      </c>
      <c r="AE1912">
        <v>341333</v>
      </c>
      <c r="AF1912">
        <v>3</v>
      </c>
    </row>
    <row r="1913" spans="1:32" x14ac:dyDescent="0.25">
      <c r="D1913" s="2">
        <f t="shared" si="29"/>
        <v>0</v>
      </c>
    </row>
    <row r="1914" spans="1:32" x14ac:dyDescent="0.25">
      <c r="A1914" t="s">
        <v>0</v>
      </c>
      <c r="B1914" s="1">
        <v>43255</v>
      </c>
      <c r="C1914" s="2">
        <v>0.88474802083333337</v>
      </c>
      <c r="D1914" s="2">
        <f t="shared" si="29"/>
        <v>43255.884748020835</v>
      </c>
      <c r="E1914" t="s">
        <v>70</v>
      </c>
      <c r="F1914" t="s">
        <v>55</v>
      </c>
      <c r="L1914">
        <v>5.59</v>
      </c>
      <c r="M1914">
        <v>5.59</v>
      </c>
      <c r="N1914">
        <v>2.6817549999999999</v>
      </c>
      <c r="O1914">
        <v>-9.0074000000000001E-2</v>
      </c>
      <c r="P1914">
        <v>-0.23</v>
      </c>
      <c r="Q1914">
        <v>-0.218333</v>
      </c>
      <c r="R1914">
        <v>-7.4099999999999999E-3</v>
      </c>
      <c r="S1914">
        <v>3</v>
      </c>
    </row>
    <row r="1915" spans="1:32" x14ac:dyDescent="0.25">
      <c r="D1915" s="2">
        <f t="shared" si="29"/>
        <v>0</v>
      </c>
    </row>
    <row r="1916" spans="1:32" x14ac:dyDescent="0.25">
      <c r="A1916" t="s">
        <v>0</v>
      </c>
      <c r="B1916" s="1">
        <v>43255</v>
      </c>
      <c r="C1916" s="2">
        <v>0.88475401620370375</v>
      </c>
      <c r="D1916" s="2">
        <f t="shared" si="29"/>
        <v>43255.884754016202</v>
      </c>
      <c r="E1916" t="s">
        <v>70</v>
      </c>
      <c r="F1916" t="s">
        <v>48</v>
      </c>
    </row>
    <row r="1917" spans="1:32" x14ac:dyDescent="0.25">
      <c r="D1917" s="2">
        <f t="shared" si="29"/>
        <v>0</v>
      </c>
    </row>
    <row r="1918" spans="1:32" x14ac:dyDescent="0.25">
      <c r="A1918" t="s">
        <v>0</v>
      </c>
      <c r="B1918" s="1">
        <v>43255</v>
      </c>
      <c r="C1918" s="2">
        <v>0.88475521990740746</v>
      </c>
      <c r="D1918" s="2">
        <f t="shared" si="29"/>
        <v>43255.884755219908</v>
      </c>
      <c r="E1918" t="s">
        <v>70</v>
      </c>
      <c r="F1918" t="s">
        <v>48</v>
      </c>
    </row>
    <row r="1919" spans="1:32" x14ac:dyDescent="0.25">
      <c r="D1919" s="2">
        <f t="shared" si="29"/>
        <v>0</v>
      </c>
    </row>
    <row r="1920" spans="1:32" x14ac:dyDescent="0.25">
      <c r="A1920" t="s">
        <v>0</v>
      </c>
      <c r="B1920" s="1">
        <v>43255</v>
      </c>
      <c r="C1920" s="2">
        <v>0.884756400462963</v>
      </c>
      <c r="D1920" s="2">
        <f t="shared" si="29"/>
        <v>43255.884756400461</v>
      </c>
      <c r="E1920" t="s">
        <v>70</v>
      </c>
      <c r="F1920" t="s">
        <v>48</v>
      </c>
    </row>
    <row r="1921" spans="1:32" x14ac:dyDescent="0.25">
      <c r="D1921" s="2">
        <f t="shared" si="29"/>
        <v>0</v>
      </c>
    </row>
    <row r="1922" spans="1:32" x14ac:dyDescent="0.25">
      <c r="A1922" t="s">
        <v>0</v>
      </c>
      <c r="B1922" s="1">
        <v>43255</v>
      </c>
      <c r="C1922" s="2">
        <v>0.8847575694444445</v>
      </c>
      <c r="D1922" s="2">
        <f t="shared" si="29"/>
        <v>43255.884757569445</v>
      </c>
      <c r="E1922" t="s">
        <v>70</v>
      </c>
      <c r="F1922" t="s">
        <v>48</v>
      </c>
    </row>
    <row r="1923" spans="1:32" x14ac:dyDescent="0.25">
      <c r="D1923" s="2">
        <f t="shared" ref="D1923:D1986" si="30">+B1923+C1923</f>
        <v>0</v>
      </c>
    </row>
    <row r="1924" spans="1:32" x14ac:dyDescent="0.25">
      <c r="A1924" t="s">
        <v>0</v>
      </c>
      <c r="B1924" s="1">
        <v>43255</v>
      </c>
      <c r="C1924" s="2">
        <v>0.88475988425925933</v>
      </c>
      <c r="D1924" s="2">
        <f t="shared" si="30"/>
        <v>43255.884759884262</v>
      </c>
      <c r="E1924" t="s">
        <v>70</v>
      </c>
      <c r="F1924" t="s">
        <v>48</v>
      </c>
    </row>
    <row r="1925" spans="1:32" x14ac:dyDescent="0.25">
      <c r="D1925" s="2">
        <f t="shared" si="30"/>
        <v>0</v>
      </c>
    </row>
    <row r="1926" spans="1:32" x14ac:dyDescent="0.25">
      <c r="A1926" t="s">
        <v>0</v>
      </c>
      <c r="B1926" s="1">
        <v>43255</v>
      </c>
      <c r="C1926" s="2">
        <v>0.88475993055555557</v>
      </c>
      <c r="D1926" s="2">
        <f t="shared" si="30"/>
        <v>43255.884759930559</v>
      </c>
      <c r="E1926" t="s">
        <v>70</v>
      </c>
      <c r="F1926" t="s">
        <v>48</v>
      </c>
    </row>
    <row r="1927" spans="1:32" x14ac:dyDescent="0.25">
      <c r="D1927" s="2">
        <f t="shared" si="30"/>
        <v>0</v>
      </c>
    </row>
    <row r="1928" spans="1:32" x14ac:dyDescent="0.25">
      <c r="A1928" t="s">
        <v>0</v>
      </c>
      <c r="B1928" s="1">
        <v>43255</v>
      </c>
      <c r="C1928" s="2">
        <v>0.8847645833333333</v>
      </c>
      <c r="D1928" s="2">
        <f t="shared" si="30"/>
        <v>43255.88476458333</v>
      </c>
      <c r="E1928" t="s">
        <v>70</v>
      </c>
      <c r="F1928" t="s">
        <v>78</v>
      </c>
      <c r="G1928">
        <v>5.59</v>
      </c>
      <c r="H1928">
        <v>254.26066499999999</v>
      </c>
      <c r="I1928">
        <v>0</v>
      </c>
      <c r="J1928">
        <v>0</v>
      </c>
    </row>
    <row r="1929" spans="1:32" x14ac:dyDescent="0.25">
      <c r="D1929" s="2">
        <f t="shared" si="30"/>
        <v>0</v>
      </c>
    </row>
    <row r="1930" spans="1:32" x14ac:dyDescent="0.25">
      <c r="A1930" t="s">
        <v>0</v>
      </c>
      <c r="B1930" s="1">
        <v>43255</v>
      </c>
      <c r="C1930" s="2">
        <v>0.8847827430555556</v>
      </c>
      <c r="D1930" s="2">
        <f t="shared" si="30"/>
        <v>43255.884782743058</v>
      </c>
      <c r="E1930" t="s">
        <v>70</v>
      </c>
      <c r="F1930" t="s">
        <v>71</v>
      </c>
      <c r="X1930">
        <v>-0.2</v>
      </c>
      <c r="Y1930">
        <v>-0.23666699999999999</v>
      </c>
      <c r="Z1930">
        <v>-0.18946099999999999</v>
      </c>
      <c r="AA1930">
        <v>-1.5762000000000002E-2</v>
      </c>
      <c r="AB1930">
        <v>-4.5119150000000001</v>
      </c>
      <c r="AC1930">
        <v>74.127251999999999</v>
      </c>
      <c r="AD1930">
        <v>41.666666999999997</v>
      </c>
      <c r="AE1930">
        <v>341333</v>
      </c>
      <c r="AF1930">
        <v>3</v>
      </c>
    </row>
    <row r="1931" spans="1:32" x14ac:dyDescent="0.25">
      <c r="D1931" s="2">
        <f t="shared" si="30"/>
        <v>0</v>
      </c>
    </row>
    <row r="1932" spans="1:32" x14ac:dyDescent="0.25">
      <c r="A1932" t="s">
        <v>0</v>
      </c>
      <c r="B1932" s="1">
        <v>43255</v>
      </c>
      <c r="C1932" s="2">
        <v>0.8847827430555556</v>
      </c>
      <c r="D1932" s="2">
        <f t="shared" si="30"/>
        <v>43255.884782743058</v>
      </c>
      <c r="E1932" t="s">
        <v>70</v>
      </c>
      <c r="F1932" t="s">
        <v>55</v>
      </c>
      <c r="L1932">
        <v>6.3</v>
      </c>
      <c r="M1932">
        <v>6.3</v>
      </c>
      <c r="N1932">
        <v>3.1764299999999999</v>
      </c>
      <c r="O1932">
        <v>-0.107795</v>
      </c>
      <c r="P1932">
        <v>-0.23666699999999999</v>
      </c>
      <c r="Q1932">
        <v>-0.23333300000000001</v>
      </c>
      <c r="R1932">
        <v>-1.1650000000000001E-2</v>
      </c>
      <c r="S1932">
        <v>3</v>
      </c>
    </row>
    <row r="1933" spans="1:32" x14ac:dyDescent="0.25">
      <c r="D1933" s="2">
        <f t="shared" si="30"/>
        <v>0</v>
      </c>
    </row>
    <row r="1934" spans="1:32" x14ac:dyDescent="0.25">
      <c r="A1934" t="s">
        <v>0</v>
      </c>
      <c r="B1934" s="1">
        <v>43255</v>
      </c>
      <c r="C1934" s="2">
        <v>0.88478872685185184</v>
      </c>
      <c r="D1934" s="2">
        <f t="shared" si="30"/>
        <v>43255.884788726849</v>
      </c>
      <c r="E1934" t="s">
        <v>70</v>
      </c>
      <c r="F1934" t="s">
        <v>48</v>
      </c>
    </row>
    <row r="1935" spans="1:32" x14ac:dyDescent="0.25">
      <c r="D1935" s="2">
        <f t="shared" si="30"/>
        <v>0</v>
      </c>
    </row>
    <row r="1936" spans="1:32" x14ac:dyDescent="0.25">
      <c r="A1936" t="s">
        <v>0</v>
      </c>
      <c r="B1936" s="1">
        <v>43255</v>
      </c>
      <c r="C1936" s="2">
        <v>0.88479108796296302</v>
      </c>
      <c r="D1936" s="2">
        <f t="shared" si="30"/>
        <v>43255.884791087963</v>
      </c>
      <c r="E1936" t="s">
        <v>70</v>
      </c>
      <c r="F1936" t="s">
        <v>48</v>
      </c>
    </row>
    <row r="1937" spans="1:32" x14ac:dyDescent="0.25">
      <c r="D1937" s="2">
        <f t="shared" si="30"/>
        <v>0</v>
      </c>
    </row>
    <row r="1938" spans="1:32" x14ac:dyDescent="0.25">
      <c r="A1938" t="s">
        <v>0</v>
      </c>
      <c r="B1938" s="1">
        <v>43255</v>
      </c>
      <c r="C1938" s="2">
        <v>0.88479113425925926</v>
      </c>
      <c r="D1938" s="2">
        <f t="shared" si="30"/>
        <v>43255.88479113426</v>
      </c>
      <c r="E1938" t="s">
        <v>70</v>
      </c>
      <c r="F1938" t="s">
        <v>48</v>
      </c>
    </row>
    <row r="1939" spans="1:32" x14ac:dyDescent="0.25">
      <c r="D1939" s="2">
        <f t="shared" si="30"/>
        <v>0</v>
      </c>
    </row>
    <row r="1940" spans="1:32" x14ac:dyDescent="0.25">
      <c r="A1940" t="s">
        <v>0</v>
      </c>
      <c r="B1940" s="1">
        <v>43255</v>
      </c>
      <c r="C1940" s="2">
        <v>0.8847923148148148</v>
      </c>
      <c r="D1940" s="2">
        <f t="shared" si="30"/>
        <v>43255.884792314813</v>
      </c>
      <c r="E1940" t="s">
        <v>70</v>
      </c>
      <c r="F1940" t="s">
        <v>48</v>
      </c>
    </row>
    <row r="1941" spans="1:32" x14ac:dyDescent="0.25">
      <c r="D1941" s="2">
        <f t="shared" si="30"/>
        <v>0</v>
      </c>
    </row>
    <row r="1942" spans="1:32" x14ac:dyDescent="0.25">
      <c r="A1942" t="s">
        <v>0</v>
      </c>
      <c r="B1942" s="1">
        <v>43255</v>
      </c>
      <c r="C1942" s="2">
        <v>0.88479348379629619</v>
      </c>
      <c r="D1942" s="2">
        <f t="shared" si="30"/>
        <v>43255.884793483798</v>
      </c>
      <c r="E1942" t="s">
        <v>70</v>
      </c>
      <c r="F1942" t="s">
        <v>48</v>
      </c>
    </row>
    <row r="1943" spans="1:32" x14ac:dyDescent="0.25">
      <c r="D1943" s="2">
        <f t="shared" si="30"/>
        <v>0</v>
      </c>
    </row>
    <row r="1944" spans="1:32" x14ac:dyDescent="0.25">
      <c r="A1944" t="s">
        <v>0</v>
      </c>
      <c r="B1944" s="1">
        <v>43255</v>
      </c>
      <c r="C1944" s="2">
        <v>0.88479467592592587</v>
      </c>
      <c r="D1944" s="2">
        <f t="shared" si="30"/>
        <v>43255.884794675927</v>
      </c>
      <c r="E1944" t="s">
        <v>70</v>
      </c>
      <c r="F1944" t="s">
        <v>48</v>
      </c>
    </row>
    <row r="1945" spans="1:32" x14ac:dyDescent="0.25">
      <c r="D1945" s="2">
        <f t="shared" si="30"/>
        <v>0</v>
      </c>
    </row>
    <row r="1946" spans="1:32" x14ac:dyDescent="0.25">
      <c r="A1946" t="s">
        <v>0</v>
      </c>
      <c r="B1946" s="1">
        <v>43255</v>
      </c>
      <c r="C1946" s="2">
        <v>0.88479931712962967</v>
      </c>
      <c r="D1946" s="2">
        <f t="shared" si="30"/>
        <v>43255.884799317129</v>
      </c>
      <c r="E1946" t="s">
        <v>70</v>
      </c>
      <c r="F1946" t="s">
        <v>78</v>
      </c>
      <c r="G1946">
        <v>6.3</v>
      </c>
      <c r="H1946">
        <v>253.36054100000001</v>
      </c>
      <c r="I1946">
        <v>0</v>
      </c>
      <c r="J1946">
        <v>0</v>
      </c>
    </row>
    <row r="1947" spans="1:32" x14ac:dyDescent="0.25">
      <c r="D1947" s="2">
        <f t="shared" si="30"/>
        <v>0</v>
      </c>
    </row>
    <row r="1948" spans="1:32" x14ac:dyDescent="0.25">
      <c r="A1948" t="s">
        <v>0</v>
      </c>
      <c r="B1948" s="1">
        <v>43255</v>
      </c>
      <c r="C1948" s="2">
        <v>0.88481746527777771</v>
      </c>
      <c r="D1948" s="2">
        <f t="shared" si="30"/>
        <v>43255.884817465281</v>
      </c>
      <c r="E1948" t="s">
        <v>70</v>
      </c>
      <c r="F1948" t="s">
        <v>71</v>
      </c>
      <c r="X1948">
        <v>-0.2</v>
      </c>
      <c r="Y1948">
        <v>-0.24333299999999999</v>
      </c>
      <c r="Z1948">
        <v>-0.203764</v>
      </c>
      <c r="AA1948">
        <v>-1.4303E-2</v>
      </c>
      <c r="AB1948">
        <v>-5.3814570000000002</v>
      </c>
      <c r="AC1948">
        <v>70.654042000000004</v>
      </c>
      <c r="AD1948">
        <v>41.666666999999997</v>
      </c>
      <c r="AE1948">
        <v>341333</v>
      </c>
      <c r="AF1948">
        <v>3</v>
      </c>
    </row>
    <row r="1949" spans="1:32" x14ac:dyDescent="0.25">
      <c r="D1949" s="2">
        <f t="shared" si="30"/>
        <v>0</v>
      </c>
    </row>
    <row r="1950" spans="1:32" x14ac:dyDescent="0.25">
      <c r="A1950" t="s">
        <v>0</v>
      </c>
      <c r="B1950" s="1">
        <v>43255</v>
      </c>
      <c r="C1950" s="2">
        <v>0.88481746527777771</v>
      </c>
      <c r="D1950" s="2">
        <f t="shared" si="30"/>
        <v>43255.884817465281</v>
      </c>
      <c r="E1950" t="s">
        <v>70</v>
      </c>
      <c r="F1950" t="s">
        <v>55</v>
      </c>
      <c r="L1950">
        <v>7.03</v>
      </c>
      <c r="M1950">
        <v>7.03</v>
      </c>
      <c r="N1950">
        <v>3.7198850000000001</v>
      </c>
      <c r="O1950">
        <v>-0.12593299999999999</v>
      </c>
      <c r="P1950">
        <v>-0.24333299999999999</v>
      </c>
      <c r="Q1950">
        <v>-0.24</v>
      </c>
      <c r="R1950">
        <v>-1.5206000000000001E-2</v>
      </c>
      <c r="S1950">
        <v>3</v>
      </c>
    </row>
    <row r="1951" spans="1:32" x14ac:dyDescent="0.25">
      <c r="D1951" s="2">
        <f t="shared" si="30"/>
        <v>0</v>
      </c>
    </row>
    <row r="1952" spans="1:32" x14ac:dyDescent="0.25">
      <c r="A1952" t="s">
        <v>0</v>
      </c>
      <c r="B1952" s="1">
        <v>43255</v>
      </c>
      <c r="C1952" s="2">
        <v>0.88482343750000003</v>
      </c>
      <c r="D1952" s="2">
        <f t="shared" si="30"/>
        <v>43255.884823437496</v>
      </c>
      <c r="E1952" t="s">
        <v>70</v>
      </c>
      <c r="F1952" t="s">
        <v>48</v>
      </c>
    </row>
    <row r="1953" spans="1:32" x14ac:dyDescent="0.25">
      <c r="D1953" s="2">
        <f t="shared" si="30"/>
        <v>0</v>
      </c>
    </row>
    <row r="1954" spans="1:32" x14ac:dyDescent="0.25">
      <c r="A1954" t="s">
        <v>0</v>
      </c>
      <c r="B1954" s="1">
        <v>43255</v>
      </c>
      <c r="C1954" s="2">
        <v>0.88482464120370363</v>
      </c>
      <c r="D1954" s="2">
        <f t="shared" si="30"/>
        <v>43255.884824641202</v>
      </c>
      <c r="E1954" t="s">
        <v>70</v>
      </c>
      <c r="F1954" t="s">
        <v>48</v>
      </c>
    </row>
    <row r="1955" spans="1:32" x14ac:dyDescent="0.25">
      <c r="D1955" s="2">
        <f t="shared" si="30"/>
        <v>0</v>
      </c>
    </row>
    <row r="1956" spans="1:32" x14ac:dyDescent="0.25">
      <c r="A1956" t="s">
        <v>0</v>
      </c>
      <c r="B1956" s="1">
        <v>43255</v>
      </c>
      <c r="C1956" s="2">
        <v>0.88482584490740734</v>
      </c>
      <c r="D1956" s="2">
        <f t="shared" si="30"/>
        <v>43255.884825844907</v>
      </c>
      <c r="E1956" t="s">
        <v>70</v>
      </c>
      <c r="F1956" t="s">
        <v>48</v>
      </c>
    </row>
    <row r="1957" spans="1:32" x14ac:dyDescent="0.25">
      <c r="D1957" s="2">
        <f t="shared" si="30"/>
        <v>0</v>
      </c>
    </row>
    <row r="1958" spans="1:32" x14ac:dyDescent="0.25">
      <c r="A1958" t="s">
        <v>0</v>
      </c>
      <c r="B1958" s="1">
        <v>43255</v>
      </c>
      <c r="C1958" s="2">
        <v>0.88482701388888885</v>
      </c>
      <c r="D1958" s="2">
        <f t="shared" si="30"/>
        <v>43255.884827013891</v>
      </c>
      <c r="E1958" t="s">
        <v>70</v>
      </c>
      <c r="F1958" t="s">
        <v>48</v>
      </c>
    </row>
    <row r="1959" spans="1:32" x14ac:dyDescent="0.25">
      <c r="D1959" s="2">
        <f t="shared" si="30"/>
        <v>0</v>
      </c>
    </row>
    <row r="1960" spans="1:32" x14ac:dyDescent="0.25">
      <c r="A1960" t="s">
        <v>0</v>
      </c>
      <c r="B1960" s="1">
        <v>43255</v>
      </c>
      <c r="C1960" s="2">
        <v>0.88482932870370368</v>
      </c>
      <c r="D1960" s="2">
        <f t="shared" si="30"/>
        <v>43255.884829328701</v>
      </c>
      <c r="E1960" t="s">
        <v>70</v>
      </c>
      <c r="F1960" t="s">
        <v>48</v>
      </c>
    </row>
    <row r="1961" spans="1:32" x14ac:dyDescent="0.25">
      <c r="D1961" s="2">
        <f t="shared" si="30"/>
        <v>0</v>
      </c>
    </row>
    <row r="1962" spans="1:32" x14ac:dyDescent="0.25">
      <c r="A1962" t="s">
        <v>0</v>
      </c>
      <c r="B1962" s="1">
        <v>43255</v>
      </c>
      <c r="C1962" s="2">
        <v>0.88482937499999992</v>
      </c>
      <c r="D1962" s="2">
        <f t="shared" si="30"/>
        <v>43255.884829374998</v>
      </c>
      <c r="E1962" t="s">
        <v>70</v>
      </c>
      <c r="F1962" t="s">
        <v>48</v>
      </c>
    </row>
    <row r="1963" spans="1:32" x14ac:dyDescent="0.25">
      <c r="D1963" s="2">
        <f t="shared" si="30"/>
        <v>0</v>
      </c>
    </row>
    <row r="1964" spans="1:32" x14ac:dyDescent="0.25">
      <c r="A1964" t="s">
        <v>0</v>
      </c>
      <c r="B1964" s="1">
        <v>43255</v>
      </c>
      <c r="C1964" s="2">
        <v>0.88483401620370372</v>
      </c>
      <c r="D1964" s="2">
        <f t="shared" si="30"/>
        <v>43255.8848340162</v>
      </c>
      <c r="E1964" t="s">
        <v>70</v>
      </c>
      <c r="F1964" t="s">
        <v>56</v>
      </c>
      <c r="T1964">
        <v>845.49145499999997</v>
      </c>
      <c r="U1964">
        <v>20.100000000000001</v>
      </c>
      <c r="V1964">
        <v>32.272857999999999</v>
      </c>
      <c r="W1964">
        <v>21.147119</v>
      </c>
    </row>
    <row r="1965" spans="1:32" x14ac:dyDescent="0.25">
      <c r="D1965" s="2">
        <f t="shared" si="30"/>
        <v>0</v>
      </c>
    </row>
    <row r="1966" spans="1:32" x14ac:dyDescent="0.25">
      <c r="A1966" t="s">
        <v>0</v>
      </c>
      <c r="B1966" s="1">
        <v>43255</v>
      </c>
      <c r="C1966" s="2">
        <v>0.88483634259259258</v>
      </c>
      <c r="D1966" s="2">
        <f t="shared" si="30"/>
        <v>43255.884836342593</v>
      </c>
      <c r="E1966" t="s">
        <v>70</v>
      </c>
      <c r="F1966" t="s">
        <v>78</v>
      </c>
      <c r="G1966">
        <v>7.03</v>
      </c>
      <c r="H1966">
        <v>252.58804599999999</v>
      </c>
      <c r="I1966">
        <v>0</v>
      </c>
      <c r="J1966">
        <v>0</v>
      </c>
    </row>
    <row r="1967" spans="1:32" x14ac:dyDescent="0.25">
      <c r="D1967" s="2">
        <f t="shared" si="30"/>
        <v>0</v>
      </c>
    </row>
    <row r="1968" spans="1:32" x14ac:dyDescent="0.25">
      <c r="A1968" t="s">
        <v>0</v>
      </c>
      <c r="B1968" s="1">
        <v>43255</v>
      </c>
      <c r="C1968" s="2">
        <v>0.88485218749999994</v>
      </c>
      <c r="D1968" s="2">
        <f t="shared" si="30"/>
        <v>43255.884852187497</v>
      </c>
      <c r="E1968" t="s">
        <v>70</v>
      </c>
      <c r="F1968" t="s">
        <v>71</v>
      </c>
      <c r="X1968">
        <v>-0.2</v>
      </c>
      <c r="Y1968">
        <v>-0.26</v>
      </c>
      <c r="Z1968">
        <v>-0.21748600000000001</v>
      </c>
      <c r="AA1968">
        <v>-1.3722E-2</v>
      </c>
      <c r="AB1968">
        <v>-6.2795759999999996</v>
      </c>
      <c r="AC1968">
        <v>71.616275000000002</v>
      </c>
      <c r="AD1968">
        <v>41.666666999999997</v>
      </c>
      <c r="AE1968">
        <v>341333</v>
      </c>
      <c r="AF1968">
        <v>3</v>
      </c>
    </row>
    <row r="1969" spans="1:19" x14ac:dyDescent="0.25">
      <c r="D1969" s="2">
        <f t="shared" si="30"/>
        <v>0</v>
      </c>
    </row>
    <row r="1970" spans="1:19" x14ac:dyDescent="0.25">
      <c r="A1970" t="s">
        <v>0</v>
      </c>
      <c r="B1970" s="1">
        <v>43255</v>
      </c>
      <c r="C1970" s="2">
        <v>0.88485218749999994</v>
      </c>
      <c r="D1970" s="2">
        <f t="shared" si="30"/>
        <v>43255.884852187497</v>
      </c>
      <c r="E1970" t="s">
        <v>70</v>
      </c>
      <c r="F1970" t="s">
        <v>55</v>
      </c>
      <c r="L1970">
        <v>7.81</v>
      </c>
      <c r="M1970">
        <v>7.81</v>
      </c>
      <c r="N1970">
        <v>4.309933</v>
      </c>
      <c r="O1970">
        <v>-0.143923</v>
      </c>
      <c r="P1970">
        <v>-0.26</v>
      </c>
      <c r="Q1970">
        <v>-0.25166699999999997</v>
      </c>
      <c r="R1970">
        <v>-1.8529E-2</v>
      </c>
      <c r="S1970">
        <v>3</v>
      </c>
    </row>
    <row r="1971" spans="1:19" x14ac:dyDescent="0.25">
      <c r="D1971" s="2">
        <f t="shared" si="30"/>
        <v>0</v>
      </c>
    </row>
    <row r="1972" spans="1:19" x14ac:dyDescent="0.25">
      <c r="A1972" t="s">
        <v>0</v>
      </c>
      <c r="B1972" s="1">
        <v>43255</v>
      </c>
      <c r="C1972" s="2">
        <v>0.88485814814814823</v>
      </c>
      <c r="D1972" s="2">
        <f t="shared" si="30"/>
        <v>43255.884858148151</v>
      </c>
      <c r="E1972" t="s">
        <v>70</v>
      </c>
      <c r="F1972" t="s">
        <v>48</v>
      </c>
    </row>
    <row r="1973" spans="1:19" x14ac:dyDescent="0.25">
      <c r="D1973" s="2">
        <f t="shared" si="30"/>
        <v>0</v>
      </c>
    </row>
    <row r="1974" spans="1:19" x14ac:dyDescent="0.25">
      <c r="A1974" t="s">
        <v>0</v>
      </c>
      <c r="B1974" s="1">
        <v>43255</v>
      </c>
      <c r="C1974" s="2">
        <v>0.88486049768518515</v>
      </c>
      <c r="D1974" s="2">
        <f t="shared" si="30"/>
        <v>43255.884860497688</v>
      </c>
      <c r="E1974" t="s">
        <v>70</v>
      </c>
      <c r="F1974" t="s">
        <v>48</v>
      </c>
    </row>
    <row r="1975" spans="1:19" x14ac:dyDescent="0.25">
      <c r="D1975" s="2">
        <f t="shared" si="30"/>
        <v>0</v>
      </c>
    </row>
    <row r="1976" spans="1:19" x14ac:dyDescent="0.25">
      <c r="A1976" t="s">
        <v>0</v>
      </c>
      <c r="B1976" s="1">
        <v>43255</v>
      </c>
      <c r="C1976" s="2">
        <v>0.88486055555555554</v>
      </c>
      <c r="D1976" s="2">
        <f t="shared" si="30"/>
        <v>43255.884860555554</v>
      </c>
      <c r="E1976" t="s">
        <v>70</v>
      </c>
      <c r="F1976" t="s">
        <v>48</v>
      </c>
    </row>
    <row r="1977" spans="1:19" x14ac:dyDescent="0.25">
      <c r="D1977" s="2">
        <f t="shared" si="30"/>
        <v>0</v>
      </c>
    </row>
    <row r="1978" spans="1:19" x14ac:dyDescent="0.25">
      <c r="A1978" t="s">
        <v>0</v>
      </c>
      <c r="B1978" s="1">
        <v>43255</v>
      </c>
      <c r="C1978" s="2">
        <v>0.88486172453703704</v>
      </c>
      <c r="D1978" s="2">
        <f t="shared" si="30"/>
        <v>43255.884861724538</v>
      </c>
      <c r="E1978" t="s">
        <v>70</v>
      </c>
      <c r="F1978" t="s">
        <v>48</v>
      </c>
    </row>
    <row r="1979" spans="1:19" x14ac:dyDescent="0.25">
      <c r="D1979" s="2">
        <f t="shared" si="30"/>
        <v>0</v>
      </c>
    </row>
    <row r="1980" spans="1:19" x14ac:dyDescent="0.25">
      <c r="A1980" t="s">
        <v>0</v>
      </c>
      <c r="B1980" s="1">
        <v>43255</v>
      </c>
      <c r="C1980" s="2">
        <v>0.88486290509259258</v>
      </c>
      <c r="D1980" s="2">
        <f t="shared" si="30"/>
        <v>43255.884862905092</v>
      </c>
      <c r="E1980" t="s">
        <v>70</v>
      </c>
      <c r="F1980" t="s">
        <v>48</v>
      </c>
    </row>
    <row r="1981" spans="1:19" x14ac:dyDescent="0.25">
      <c r="D1981" s="2">
        <f t="shared" si="30"/>
        <v>0</v>
      </c>
    </row>
    <row r="1982" spans="1:19" x14ac:dyDescent="0.25">
      <c r="A1982" t="s">
        <v>0</v>
      </c>
      <c r="B1982" s="1">
        <v>43255</v>
      </c>
      <c r="C1982" s="2">
        <v>0.88486408564814811</v>
      </c>
      <c r="D1982" s="2">
        <f t="shared" si="30"/>
        <v>43255.884864085645</v>
      </c>
      <c r="E1982" t="s">
        <v>70</v>
      </c>
      <c r="F1982" t="s">
        <v>48</v>
      </c>
    </row>
    <row r="1983" spans="1:19" x14ac:dyDescent="0.25">
      <c r="D1983" s="2">
        <f t="shared" si="30"/>
        <v>0</v>
      </c>
    </row>
    <row r="1984" spans="1:19" x14ac:dyDescent="0.25">
      <c r="A1984" t="s">
        <v>0</v>
      </c>
      <c r="B1984" s="1">
        <v>43255</v>
      </c>
      <c r="C1984" s="2">
        <v>0.88486872685185192</v>
      </c>
      <c r="D1984" s="2">
        <f t="shared" si="30"/>
        <v>43255.884868726855</v>
      </c>
      <c r="E1984" t="s">
        <v>70</v>
      </c>
      <c r="F1984" t="s">
        <v>78</v>
      </c>
      <c r="G1984">
        <v>7.81</v>
      </c>
      <c r="H1984">
        <v>251.56752</v>
      </c>
      <c r="I1984">
        <v>0</v>
      </c>
      <c r="J1984">
        <v>0</v>
      </c>
    </row>
    <row r="1985" spans="1:32" x14ac:dyDescent="0.25">
      <c r="D1985" s="2">
        <f t="shared" si="30"/>
        <v>0</v>
      </c>
    </row>
    <row r="1986" spans="1:32" x14ac:dyDescent="0.25">
      <c r="A1986" t="s">
        <v>0</v>
      </c>
      <c r="B1986" s="1">
        <v>43255</v>
      </c>
      <c r="C1986" s="2">
        <v>0.88488689814814814</v>
      </c>
      <c r="D1986" s="2">
        <f t="shared" si="30"/>
        <v>43255.884886898151</v>
      </c>
      <c r="E1986" t="s">
        <v>70</v>
      </c>
      <c r="F1986" t="s">
        <v>71</v>
      </c>
      <c r="X1986">
        <v>-0.2</v>
      </c>
      <c r="Y1986">
        <v>-0.26</v>
      </c>
      <c r="Z1986">
        <v>-0.229494</v>
      </c>
      <c r="AA1986">
        <v>-1.2008E-2</v>
      </c>
      <c r="AB1986">
        <v>-7.0118539999999996</v>
      </c>
      <c r="AC1986">
        <v>66.096684999999994</v>
      </c>
      <c r="AD1986">
        <v>41.666666999999997</v>
      </c>
      <c r="AE1986">
        <v>341333</v>
      </c>
      <c r="AF1986">
        <v>3</v>
      </c>
    </row>
    <row r="1987" spans="1:32" x14ac:dyDescent="0.25">
      <c r="D1987" s="2">
        <f t="shared" ref="D1987:D2050" si="31">+B1987+C1987</f>
        <v>0</v>
      </c>
    </row>
    <row r="1988" spans="1:32" x14ac:dyDescent="0.25">
      <c r="A1988" t="s">
        <v>0</v>
      </c>
      <c r="B1988" s="1">
        <v>43255</v>
      </c>
      <c r="C1988" s="2">
        <v>0.88488689814814814</v>
      </c>
      <c r="D1988" s="2">
        <f t="shared" si="31"/>
        <v>43255.884886898151</v>
      </c>
      <c r="E1988" t="s">
        <v>70</v>
      </c>
      <c r="F1988" t="s">
        <v>55</v>
      </c>
      <c r="L1988">
        <v>8.59</v>
      </c>
      <c r="M1988">
        <v>8.59</v>
      </c>
      <c r="N1988">
        <v>4.9434279999999999</v>
      </c>
      <c r="O1988">
        <v>-0.16148699999999999</v>
      </c>
      <c r="P1988">
        <v>-0.26</v>
      </c>
      <c r="Q1988">
        <v>-0.26</v>
      </c>
      <c r="R1988">
        <v>-2.2159000000000002E-2</v>
      </c>
      <c r="S1988">
        <v>3</v>
      </c>
    </row>
    <row r="1989" spans="1:32" x14ac:dyDescent="0.25">
      <c r="D1989" s="2">
        <f t="shared" si="31"/>
        <v>0</v>
      </c>
    </row>
    <row r="1990" spans="1:32" x14ac:dyDescent="0.25">
      <c r="A1990" t="s">
        <v>0</v>
      </c>
      <c r="B1990" s="1">
        <v>43255</v>
      </c>
      <c r="C1990" s="2">
        <v>0.88489289351851852</v>
      </c>
      <c r="D1990" s="2">
        <f t="shared" si="31"/>
        <v>43255.884892893519</v>
      </c>
      <c r="E1990" t="s">
        <v>70</v>
      </c>
      <c r="F1990" t="s">
        <v>48</v>
      </c>
    </row>
    <row r="1991" spans="1:32" x14ac:dyDescent="0.25">
      <c r="D1991" s="2">
        <f t="shared" si="31"/>
        <v>0</v>
      </c>
    </row>
    <row r="1992" spans="1:32" x14ac:dyDescent="0.25">
      <c r="A1992" t="s">
        <v>0</v>
      </c>
      <c r="B1992" s="1">
        <v>43255</v>
      </c>
      <c r="C1992" s="2">
        <v>0.88489409722222223</v>
      </c>
      <c r="D1992" s="2">
        <f t="shared" si="31"/>
        <v>43255.884894097224</v>
      </c>
      <c r="E1992" t="s">
        <v>70</v>
      </c>
      <c r="F1992" t="s">
        <v>48</v>
      </c>
    </row>
    <row r="1993" spans="1:32" x14ac:dyDescent="0.25">
      <c r="D1993" s="2">
        <f t="shared" si="31"/>
        <v>0</v>
      </c>
    </row>
    <row r="1994" spans="1:32" x14ac:dyDescent="0.25">
      <c r="A1994" t="s">
        <v>0</v>
      </c>
      <c r="B1994" s="1">
        <v>43255</v>
      </c>
      <c r="C1994" s="2">
        <v>0.88489530092592583</v>
      </c>
      <c r="D1994" s="2">
        <f t="shared" si="31"/>
        <v>43255.884895300929</v>
      </c>
      <c r="E1994" t="s">
        <v>70</v>
      </c>
      <c r="F1994" t="s">
        <v>48</v>
      </c>
    </row>
    <row r="1995" spans="1:32" x14ac:dyDescent="0.25">
      <c r="D1995" s="2">
        <f t="shared" si="31"/>
        <v>0</v>
      </c>
    </row>
    <row r="1996" spans="1:32" x14ac:dyDescent="0.25">
      <c r="A1996" t="s">
        <v>0</v>
      </c>
      <c r="B1996" s="1">
        <v>43255</v>
      </c>
      <c r="C1996" s="2">
        <v>0.88489646990740745</v>
      </c>
      <c r="D1996" s="2">
        <f t="shared" si="31"/>
        <v>43255.884896469906</v>
      </c>
      <c r="E1996" t="s">
        <v>70</v>
      </c>
      <c r="F1996" t="s">
        <v>48</v>
      </c>
    </row>
    <row r="1997" spans="1:32" x14ac:dyDescent="0.25">
      <c r="D1997" s="2">
        <f t="shared" si="31"/>
        <v>0</v>
      </c>
    </row>
    <row r="1998" spans="1:32" x14ac:dyDescent="0.25">
      <c r="A1998" t="s">
        <v>0</v>
      </c>
      <c r="B1998" s="1">
        <v>43255</v>
      </c>
      <c r="C1998" s="2">
        <v>0.88489765046296298</v>
      </c>
      <c r="D1998" s="2">
        <f t="shared" si="31"/>
        <v>43255.88489765046</v>
      </c>
      <c r="E1998" t="s">
        <v>70</v>
      </c>
      <c r="F1998" t="s">
        <v>48</v>
      </c>
    </row>
    <row r="1999" spans="1:32" x14ac:dyDescent="0.25">
      <c r="D1999" s="2">
        <f t="shared" si="31"/>
        <v>0</v>
      </c>
    </row>
    <row r="2000" spans="1:32" x14ac:dyDescent="0.25">
      <c r="A2000" t="s">
        <v>0</v>
      </c>
      <c r="B2000" s="1">
        <v>43255</v>
      </c>
      <c r="C2000" s="2">
        <v>0.88489883101851852</v>
      </c>
      <c r="D2000" s="2">
        <f t="shared" si="31"/>
        <v>43255.88489883102</v>
      </c>
      <c r="E2000" t="s">
        <v>70</v>
      </c>
      <c r="F2000" t="s">
        <v>48</v>
      </c>
    </row>
    <row r="2001" spans="1:32" x14ac:dyDescent="0.25">
      <c r="D2001" s="2">
        <f t="shared" si="31"/>
        <v>0</v>
      </c>
    </row>
    <row r="2002" spans="1:32" x14ac:dyDescent="0.25">
      <c r="A2002" t="s">
        <v>0</v>
      </c>
      <c r="B2002" s="1">
        <v>43255</v>
      </c>
      <c r="C2002" s="2">
        <v>0.88490347222222221</v>
      </c>
      <c r="D2002" s="2">
        <f t="shared" si="31"/>
        <v>43255.884903472223</v>
      </c>
      <c r="E2002" t="s">
        <v>70</v>
      </c>
      <c r="F2002" t="s">
        <v>78</v>
      </c>
      <c r="G2002">
        <v>8.59</v>
      </c>
      <c r="H2002">
        <v>250.71495400000001</v>
      </c>
      <c r="I2002">
        <v>0</v>
      </c>
      <c r="J2002">
        <v>0</v>
      </c>
    </row>
    <row r="2003" spans="1:32" x14ac:dyDescent="0.25">
      <c r="D2003" s="2">
        <f t="shared" si="31"/>
        <v>0</v>
      </c>
    </row>
    <row r="2004" spans="1:32" x14ac:dyDescent="0.25">
      <c r="A2004" t="s">
        <v>0</v>
      </c>
      <c r="B2004" s="1">
        <v>43255</v>
      </c>
      <c r="C2004" s="2">
        <v>0.88492160879629633</v>
      </c>
      <c r="D2004" s="2">
        <f t="shared" si="31"/>
        <v>43255.884921608798</v>
      </c>
      <c r="E2004" t="s">
        <v>70</v>
      </c>
      <c r="F2004" t="s">
        <v>71</v>
      </c>
      <c r="X2004">
        <v>-0.2</v>
      </c>
      <c r="Y2004">
        <v>-0.22666700000000001</v>
      </c>
      <c r="Z2004">
        <v>-0.235955</v>
      </c>
      <c r="AA2004">
        <v>-6.4599999999999996E-3</v>
      </c>
      <c r="AB2004">
        <v>-7.0110939999999999</v>
      </c>
      <c r="AC2004">
        <v>38.996093999999999</v>
      </c>
      <c r="AD2004">
        <v>38.996093999999999</v>
      </c>
      <c r="AE2004">
        <v>319456</v>
      </c>
      <c r="AF2004">
        <v>3</v>
      </c>
    </row>
    <row r="2005" spans="1:32" x14ac:dyDescent="0.25">
      <c r="D2005" s="2">
        <f t="shared" si="31"/>
        <v>0</v>
      </c>
    </row>
    <row r="2006" spans="1:32" x14ac:dyDescent="0.25">
      <c r="A2006" t="s">
        <v>0</v>
      </c>
      <c r="B2006" s="1">
        <v>43255</v>
      </c>
      <c r="C2006" s="2">
        <v>0.88492160879629633</v>
      </c>
      <c r="D2006" s="2">
        <f t="shared" si="31"/>
        <v>43255.884921608798</v>
      </c>
      <c r="E2006" t="s">
        <v>70</v>
      </c>
      <c r="F2006" t="s">
        <v>55</v>
      </c>
      <c r="L2006">
        <v>9.27</v>
      </c>
      <c r="M2006">
        <v>9.27</v>
      </c>
      <c r="N2006">
        <v>5.6161700000000003</v>
      </c>
      <c r="O2006">
        <v>-0.17848</v>
      </c>
      <c r="P2006">
        <v>-0.22666700000000001</v>
      </c>
      <c r="Q2006">
        <v>-0.24333299999999999</v>
      </c>
      <c r="R2006">
        <v>-2.6266999999999999E-2</v>
      </c>
      <c r="S2006">
        <v>3</v>
      </c>
    </row>
    <row r="2007" spans="1:32" x14ac:dyDescent="0.25">
      <c r="D2007" s="2">
        <f t="shared" si="31"/>
        <v>0</v>
      </c>
    </row>
    <row r="2008" spans="1:32" x14ac:dyDescent="0.25">
      <c r="A2008" t="s">
        <v>0</v>
      </c>
      <c r="B2008" s="1">
        <v>43255</v>
      </c>
      <c r="C2008" s="2">
        <v>0.88492760416666671</v>
      </c>
      <c r="D2008" s="2">
        <f t="shared" si="31"/>
        <v>43255.884927604166</v>
      </c>
      <c r="E2008" t="s">
        <v>70</v>
      </c>
      <c r="F2008" t="s">
        <v>48</v>
      </c>
    </row>
    <row r="2009" spans="1:32" x14ac:dyDescent="0.25">
      <c r="D2009" s="2">
        <f t="shared" si="31"/>
        <v>0</v>
      </c>
    </row>
    <row r="2010" spans="1:32" x14ac:dyDescent="0.25">
      <c r="A2010" t="s">
        <v>0</v>
      </c>
      <c r="B2010" s="1">
        <v>43255</v>
      </c>
      <c r="C2010" s="2">
        <v>0.88492880787037043</v>
      </c>
      <c r="D2010" s="2">
        <f t="shared" si="31"/>
        <v>43255.884928807871</v>
      </c>
      <c r="E2010" t="s">
        <v>70</v>
      </c>
      <c r="F2010" t="s">
        <v>48</v>
      </c>
    </row>
    <row r="2011" spans="1:32" x14ac:dyDescent="0.25">
      <c r="D2011" s="2">
        <f t="shared" si="31"/>
        <v>0</v>
      </c>
    </row>
    <row r="2012" spans="1:32" x14ac:dyDescent="0.25">
      <c r="A2012" t="s">
        <v>0</v>
      </c>
      <c r="B2012" s="1">
        <v>43255</v>
      </c>
      <c r="C2012" s="2">
        <v>0.88493001157407403</v>
      </c>
      <c r="D2012" s="2">
        <f t="shared" si="31"/>
        <v>43255.884930011576</v>
      </c>
      <c r="E2012" t="s">
        <v>70</v>
      </c>
      <c r="F2012" t="s">
        <v>48</v>
      </c>
    </row>
    <row r="2013" spans="1:32" x14ac:dyDescent="0.25">
      <c r="D2013" s="2">
        <f t="shared" si="31"/>
        <v>0</v>
      </c>
    </row>
    <row r="2014" spans="1:32" x14ac:dyDescent="0.25">
      <c r="A2014" t="s">
        <v>0</v>
      </c>
      <c r="B2014" s="1">
        <v>43255</v>
      </c>
      <c r="C2014" s="2">
        <v>0.88493118055555564</v>
      </c>
      <c r="D2014" s="2">
        <f t="shared" si="31"/>
        <v>43255.884931180553</v>
      </c>
      <c r="E2014" t="s">
        <v>70</v>
      </c>
      <c r="F2014" t="s">
        <v>48</v>
      </c>
    </row>
    <row r="2015" spans="1:32" x14ac:dyDescent="0.25">
      <c r="D2015" s="2">
        <f t="shared" si="31"/>
        <v>0</v>
      </c>
    </row>
    <row r="2016" spans="1:32" x14ac:dyDescent="0.25">
      <c r="A2016" t="s">
        <v>0</v>
      </c>
      <c r="B2016" s="1">
        <v>43255</v>
      </c>
      <c r="C2016" s="2">
        <v>0.88493349537037036</v>
      </c>
      <c r="D2016" s="2">
        <f t="shared" si="31"/>
        <v>43255.88493349537</v>
      </c>
      <c r="E2016" t="s">
        <v>70</v>
      </c>
      <c r="F2016" t="s">
        <v>48</v>
      </c>
    </row>
    <row r="2017" spans="1:32" x14ac:dyDescent="0.25">
      <c r="D2017" s="2">
        <f t="shared" si="31"/>
        <v>0</v>
      </c>
    </row>
    <row r="2018" spans="1:32" x14ac:dyDescent="0.25">
      <c r="A2018" t="s">
        <v>0</v>
      </c>
      <c r="B2018" s="1">
        <v>43255</v>
      </c>
      <c r="C2018" s="2">
        <v>0.88493354166666671</v>
      </c>
      <c r="D2018" s="2">
        <f t="shared" si="31"/>
        <v>43255.884933541667</v>
      </c>
      <c r="E2018" t="s">
        <v>70</v>
      </c>
      <c r="F2018" t="s">
        <v>48</v>
      </c>
    </row>
    <row r="2019" spans="1:32" x14ac:dyDescent="0.25">
      <c r="D2019" s="2">
        <f t="shared" si="31"/>
        <v>0</v>
      </c>
    </row>
    <row r="2020" spans="1:32" x14ac:dyDescent="0.25">
      <c r="A2020" t="s">
        <v>0</v>
      </c>
      <c r="B2020" s="1">
        <v>43255</v>
      </c>
      <c r="C2020" s="2">
        <v>0.8849381828703704</v>
      </c>
      <c r="D2020" s="2">
        <f t="shared" si="31"/>
        <v>43255.88493818287</v>
      </c>
      <c r="E2020" t="s">
        <v>70</v>
      </c>
      <c r="F2020" t="s">
        <v>78</v>
      </c>
      <c r="G2020">
        <v>9.27</v>
      </c>
      <c r="H2020">
        <v>250.03688099999999</v>
      </c>
      <c r="I2020">
        <v>0</v>
      </c>
      <c r="J2020">
        <v>0</v>
      </c>
    </row>
    <row r="2021" spans="1:32" x14ac:dyDescent="0.25">
      <c r="D2021" s="2">
        <f t="shared" si="31"/>
        <v>0</v>
      </c>
    </row>
    <row r="2022" spans="1:32" x14ac:dyDescent="0.25">
      <c r="A2022" t="s">
        <v>0</v>
      </c>
      <c r="B2022" s="1">
        <v>43255</v>
      </c>
      <c r="C2022" s="2">
        <v>0.8849563425925927</v>
      </c>
      <c r="D2022" s="2">
        <f t="shared" si="31"/>
        <v>43255.88495634259</v>
      </c>
      <c r="E2022" t="s">
        <v>70</v>
      </c>
      <c r="F2022" t="s">
        <v>71</v>
      </c>
      <c r="X2022">
        <v>-0.2</v>
      </c>
      <c r="Y2022">
        <v>-1.3332999999999999E-2</v>
      </c>
      <c r="Z2022">
        <v>-0.21707199999999999</v>
      </c>
      <c r="AA2022">
        <v>1.8883E-2</v>
      </c>
      <c r="AB2022">
        <v>-5.3060890000000001</v>
      </c>
      <c r="AC2022">
        <v>-98.488170999999994</v>
      </c>
      <c r="AD2022">
        <v>-41.666666999999997</v>
      </c>
      <c r="AE2022">
        <v>-341333</v>
      </c>
      <c r="AF2022">
        <v>3</v>
      </c>
    </row>
    <row r="2023" spans="1:32" x14ac:dyDescent="0.25">
      <c r="D2023" s="2">
        <f t="shared" si="31"/>
        <v>0</v>
      </c>
    </row>
    <row r="2024" spans="1:32" x14ac:dyDescent="0.25">
      <c r="A2024" t="s">
        <v>0</v>
      </c>
      <c r="B2024" s="1">
        <v>43255</v>
      </c>
      <c r="C2024" s="2">
        <v>0.8849563425925927</v>
      </c>
      <c r="D2024" s="2">
        <f t="shared" si="31"/>
        <v>43255.88495634259</v>
      </c>
      <c r="E2024" t="s">
        <v>70</v>
      </c>
      <c r="F2024" t="s">
        <v>55</v>
      </c>
      <c r="L2024">
        <v>9.31</v>
      </c>
      <c r="M2024">
        <v>9.31</v>
      </c>
      <c r="N2024">
        <v>6.3229550000000003</v>
      </c>
      <c r="O2024">
        <v>-0.19475500000000001</v>
      </c>
      <c r="P2024">
        <v>-1.3332999999999999E-2</v>
      </c>
      <c r="Q2024">
        <v>-0.12</v>
      </c>
      <c r="R2024">
        <v>-3.0868E-2</v>
      </c>
      <c r="S2024">
        <v>3</v>
      </c>
    </row>
    <row r="2025" spans="1:32" x14ac:dyDescent="0.25">
      <c r="D2025" s="2">
        <f t="shared" si="31"/>
        <v>0</v>
      </c>
    </row>
    <row r="2026" spans="1:32" x14ac:dyDescent="0.25">
      <c r="A2026" t="s">
        <v>0</v>
      </c>
      <c r="B2026" s="1">
        <v>43255</v>
      </c>
      <c r="C2026" s="2">
        <v>0.88496236111111104</v>
      </c>
      <c r="D2026" s="2">
        <f t="shared" si="31"/>
        <v>43255.88496236111</v>
      </c>
      <c r="E2026" t="s">
        <v>70</v>
      </c>
      <c r="F2026" t="s">
        <v>48</v>
      </c>
    </row>
    <row r="2027" spans="1:32" x14ac:dyDescent="0.25">
      <c r="D2027" s="2">
        <f t="shared" si="31"/>
        <v>0</v>
      </c>
    </row>
    <row r="2028" spans="1:32" x14ac:dyDescent="0.25">
      <c r="A2028" t="s">
        <v>0</v>
      </c>
      <c r="B2028" s="1">
        <v>43255</v>
      </c>
      <c r="C2028" s="2">
        <v>0.88496468750000001</v>
      </c>
      <c r="D2028" s="2">
        <f t="shared" si="31"/>
        <v>43255.884964687502</v>
      </c>
      <c r="E2028" t="s">
        <v>70</v>
      </c>
      <c r="F2028" t="s">
        <v>48</v>
      </c>
    </row>
    <row r="2029" spans="1:32" x14ac:dyDescent="0.25">
      <c r="D2029" s="2">
        <f t="shared" si="31"/>
        <v>0</v>
      </c>
    </row>
    <row r="2030" spans="1:32" x14ac:dyDescent="0.25">
      <c r="A2030" t="s">
        <v>0</v>
      </c>
      <c r="B2030" s="1">
        <v>43255</v>
      </c>
      <c r="C2030" s="2">
        <v>0.8849647453703704</v>
      </c>
      <c r="D2030" s="2">
        <f t="shared" si="31"/>
        <v>43255.884964745368</v>
      </c>
      <c r="E2030" t="s">
        <v>70</v>
      </c>
      <c r="F2030" t="s">
        <v>48</v>
      </c>
    </row>
    <row r="2031" spans="1:32" x14ac:dyDescent="0.25">
      <c r="D2031" s="2">
        <f t="shared" si="31"/>
        <v>0</v>
      </c>
    </row>
    <row r="2032" spans="1:32" x14ac:dyDescent="0.25">
      <c r="A2032" t="s">
        <v>0</v>
      </c>
      <c r="B2032" s="1">
        <v>43255</v>
      </c>
      <c r="C2032" s="2">
        <v>0.88496707175925915</v>
      </c>
      <c r="D2032" s="2">
        <f t="shared" si="31"/>
        <v>43255.884967071761</v>
      </c>
      <c r="E2032" t="s">
        <v>70</v>
      </c>
      <c r="F2032" t="s">
        <v>48</v>
      </c>
    </row>
    <row r="2033" spans="1:32" x14ac:dyDescent="0.25">
      <c r="D2033" s="2">
        <f t="shared" si="31"/>
        <v>0</v>
      </c>
    </row>
    <row r="2034" spans="1:32" x14ac:dyDescent="0.25">
      <c r="A2034" t="s">
        <v>0</v>
      </c>
      <c r="B2034" s="1">
        <v>43255</v>
      </c>
      <c r="C2034" s="2">
        <v>0.88496711805555561</v>
      </c>
      <c r="D2034" s="2">
        <f t="shared" si="31"/>
        <v>43255.884967118058</v>
      </c>
      <c r="E2034" t="s">
        <v>70</v>
      </c>
      <c r="F2034" t="s">
        <v>48</v>
      </c>
    </row>
    <row r="2035" spans="1:32" x14ac:dyDescent="0.25">
      <c r="D2035" s="2">
        <f t="shared" si="31"/>
        <v>0</v>
      </c>
    </row>
    <row r="2036" spans="1:32" x14ac:dyDescent="0.25">
      <c r="A2036" t="s">
        <v>0</v>
      </c>
      <c r="B2036" s="1">
        <v>43255</v>
      </c>
      <c r="C2036" s="2">
        <v>0.88496829861111115</v>
      </c>
      <c r="D2036" s="2">
        <f t="shared" si="31"/>
        <v>43255.884968298611</v>
      </c>
      <c r="E2036" t="s">
        <v>70</v>
      </c>
      <c r="F2036" t="s">
        <v>48</v>
      </c>
    </row>
    <row r="2037" spans="1:32" x14ac:dyDescent="0.25">
      <c r="D2037" s="2">
        <f t="shared" si="31"/>
        <v>0</v>
      </c>
    </row>
    <row r="2038" spans="1:32" x14ac:dyDescent="0.25">
      <c r="A2038" t="s">
        <v>0</v>
      </c>
      <c r="B2038" s="1">
        <v>43255</v>
      </c>
      <c r="C2038" s="2">
        <v>0.88497181712962958</v>
      </c>
      <c r="D2038" s="2">
        <f t="shared" si="31"/>
        <v>43255.884971817133</v>
      </c>
      <c r="E2038" t="s">
        <v>70</v>
      </c>
      <c r="F2038" t="s">
        <v>82</v>
      </c>
      <c r="G2038">
        <v>9.31</v>
      </c>
      <c r="H2038">
        <v>248.313276</v>
      </c>
      <c r="I2038">
        <v>0</v>
      </c>
      <c r="J2038">
        <v>0</v>
      </c>
    </row>
    <row r="2039" spans="1:32" x14ac:dyDescent="0.25">
      <c r="D2039" s="2">
        <f t="shared" si="31"/>
        <v>0</v>
      </c>
    </row>
    <row r="2040" spans="1:32" x14ac:dyDescent="0.25">
      <c r="A2040" t="s">
        <v>0</v>
      </c>
      <c r="B2040" s="1">
        <v>43255</v>
      </c>
      <c r="C2040" s="2">
        <v>0.88499107638888885</v>
      </c>
      <c r="D2040" s="2">
        <f t="shared" si="31"/>
        <v>43255.884991076389</v>
      </c>
      <c r="E2040" t="s">
        <v>70</v>
      </c>
      <c r="F2040" t="s">
        <v>71</v>
      </c>
      <c r="X2040">
        <v>-0.2</v>
      </c>
      <c r="Y2040">
        <v>3.333E-3</v>
      </c>
      <c r="Z2040">
        <v>-0.18417500000000001</v>
      </c>
      <c r="AA2040">
        <v>3.2897000000000003E-2</v>
      </c>
      <c r="AB2040">
        <v>-1.135113</v>
      </c>
      <c r="AC2040">
        <v>-180.710329</v>
      </c>
      <c r="AD2040">
        <v>-41.666666999999997</v>
      </c>
      <c r="AE2040">
        <v>-341333</v>
      </c>
      <c r="AF2040">
        <v>3</v>
      </c>
    </row>
    <row r="2041" spans="1:32" x14ac:dyDescent="0.25">
      <c r="D2041" s="2">
        <f t="shared" si="31"/>
        <v>0</v>
      </c>
    </row>
    <row r="2042" spans="1:32" x14ac:dyDescent="0.25">
      <c r="A2042" t="s">
        <v>0</v>
      </c>
      <c r="B2042" s="1">
        <v>43255</v>
      </c>
      <c r="C2042" s="2">
        <v>0.88499107638888885</v>
      </c>
      <c r="D2042" s="2">
        <f t="shared" si="31"/>
        <v>43255.884991076389</v>
      </c>
      <c r="E2042" t="s">
        <v>70</v>
      </c>
      <c r="F2042" t="s">
        <v>55</v>
      </c>
      <c r="L2042">
        <v>9.3000000000000007</v>
      </c>
      <c r="M2042">
        <v>9.3000000000000007</v>
      </c>
      <c r="N2042">
        <v>7.0551899999999996</v>
      </c>
      <c r="O2042">
        <v>-0.210115</v>
      </c>
      <c r="P2042">
        <v>3.333E-3</v>
      </c>
      <c r="Q2042">
        <v>-5.0000000000000001E-3</v>
      </c>
      <c r="R2042">
        <v>-3.5957000000000003E-2</v>
      </c>
      <c r="S2042">
        <v>3</v>
      </c>
    </row>
    <row r="2043" spans="1:32" x14ac:dyDescent="0.25">
      <c r="D2043" s="2">
        <f t="shared" si="31"/>
        <v>0</v>
      </c>
    </row>
    <row r="2044" spans="1:32" x14ac:dyDescent="0.25">
      <c r="A2044" t="s">
        <v>0</v>
      </c>
      <c r="B2044" s="1">
        <v>43255</v>
      </c>
      <c r="C2044" s="2">
        <v>0.88499707175925924</v>
      </c>
      <c r="D2044" s="2">
        <f t="shared" si="31"/>
        <v>43255.884997071757</v>
      </c>
      <c r="E2044" t="s">
        <v>70</v>
      </c>
      <c r="F2044" t="s">
        <v>48</v>
      </c>
    </row>
    <row r="2045" spans="1:32" x14ac:dyDescent="0.25">
      <c r="D2045" s="2">
        <f t="shared" si="31"/>
        <v>0</v>
      </c>
    </row>
    <row r="2046" spans="1:32" x14ac:dyDescent="0.25">
      <c r="A2046" t="s">
        <v>0</v>
      </c>
      <c r="B2046" s="1">
        <v>43255</v>
      </c>
      <c r="C2046" s="2">
        <v>0.88499826388888891</v>
      </c>
      <c r="D2046" s="2">
        <f t="shared" si="31"/>
        <v>43255.884998263886</v>
      </c>
      <c r="E2046" t="s">
        <v>70</v>
      </c>
      <c r="F2046" t="s">
        <v>48</v>
      </c>
    </row>
    <row r="2047" spans="1:32" x14ac:dyDescent="0.25">
      <c r="D2047" s="2">
        <f t="shared" si="31"/>
        <v>0</v>
      </c>
    </row>
    <row r="2048" spans="1:32" x14ac:dyDescent="0.25">
      <c r="A2048" t="s">
        <v>0</v>
      </c>
      <c r="B2048" s="1">
        <v>43255</v>
      </c>
      <c r="C2048" s="2">
        <v>0.8850005671296296</v>
      </c>
      <c r="D2048" s="2">
        <f t="shared" si="31"/>
        <v>43255.885000567127</v>
      </c>
      <c r="E2048" t="s">
        <v>70</v>
      </c>
      <c r="F2048" t="s">
        <v>48</v>
      </c>
    </row>
    <row r="2049" spans="1:32" x14ac:dyDescent="0.25">
      <c r="D2049" s="2">
        <f t="shared" si="31"/>
        <v>0</v>
      </c>
    </row>
    <row r="2050" spans="1:32" x14ac:dyDescent="0.25">
      <c r="A2050" t="s">
        <v>0</v>
      </c>
      <c r="B2050" s="1">
        <v>43255</v>
      </c>
      <c r="C2050" s="2">
        <v>0.88500062499999999</v>
      </c>
      <c r="D2050" s="2">
        <f t="shared" si="31"/>
        <v>43255.885000625</v>
      </c>
      <c r="E2050" t="s">
        <v>70</v>
      </c>
      <c r="F2050" t="s">
        <v>48</v>
      </c>
    </row>
    <row r="2051" spans="1:32" x14ac:dyDescent="0.25">
      <c r="D2051" s="2">
        <f t="shared" ref="D2051:D2114" si="32">+B2051+C2051</f>
        <v>0</v>
      </c>
    </row>
    <row r="2052" spans="1:32" x14ac:dyDescent="0.25">
      <c r="A2052" t="s">
        <v>0</v>
      </c>
      <c r="B2052" s="1">
        <v>43255</v>
      </c>
      <c r="C2052" s="2">
        <v>0.88500295138888896</v>
      </c>
      <c r="D2052" s="2">
        <f t="shared" si="32"/>
        <v>43255.885002951392</v>
      </c>
      <c r="E2052" t="s">
        <v>70</v>
      </c>
      <c r="F2052" t="s">
        <v>48</v>
      </c>
    </row>
    <row r="2053" spans="1:32" x14ac:dyDescent="0.25">
      <c r="D2053" s="2">
        <f t="shared" si="32"/>
        <v>0</v>
      </c>
    </row>
    <row r="2054" spans="1:32" x14ac:dyDescent="0.25">
      <c r="A2054" t="s">
        <v>0</v>
      </c>
      <c r="B2054" s="1">
        <v>43255</v>
      </c>
      <c r="C2054" s="2">
        <v>0.88500300925925923</v>
      </c>
      <c r="D2054" s="2">
        <f t="shared" si="32"/>
        <v>43255.885003009258</v>
      </c>
      <c r="E2054" t="s">
        <v>70</v>
      </c>
      <c r="F2054" t="s">
        <v>48</v>
      </c>
    </row>
    <row r="2055" spans="1:32" x14ac:dyDescent="0.25">
      <c r="D2055" s="2">
        <f t="shared" si="32"/>
        <v>0</v>
      </c>
    </row>
    <row r="2056" spans="1:32" x14ac:dyDescent="0.25">
      <c r="A2056" t="s">
        <v>0</v>
      </c>
      <c r="B2056" s="1">
        <v>43255</v>
      </c>
      <c r="C2056" s="2">
        <v>0.88500765046296292</v>
      </c>
      <c r="D2056" s="2">
        <f t="shared" si="32"/>
        <v>43255.88500765046</v>
      </c>
      <c r="E2056" t="s">
        <v>70</v>
      </c>
      <c r="F2056" t="s">
        <v>82</v>
      </c>
      <c r="G2056">
        <v>9.3000000000000007</v>
      </c>
      <c r="H2056">
        <v>248.10765699999999</v>
      </c>
      <c r="I2056">
        <v>0</v>
      </c>
      <c r="J2056">
        <v>0</v>
      </c>
    </row>
    <row r="2057" spans="1:32" x14ac:dyDescent="0.25">
      <c r="D2057" s="2">
        <f t="shared" si="32"/>
        <v>0</v>
      </c>
    </row>
    <row r="2058" spans="1:32" x14ac:dyDescent="0.25">
      <c r="A2058" t="s">
        <v>0</v>
      </c>
      <c r="B2058" s="1">
        <v>43255</v>
      </c>
      <c r="C2058" s="2">
        <v>0.88502579861111108</v>
      </c>
      <c r="D2058" s="2">
        <f t="shared" si="32"/>
        <v>43255.885025798612</v>
      </c>
      <c r="E2058" t="s">
        <v>70</v>
      </c>
      <c r="F2058" t="s">
        <v>71</v>
      </c>
      <c r="X2058">
        <v>-0.2</v>
      </c>
      <c r="Y2058">
        <v>-0.01</v>
      </c>
      <c r="Z2058">
        <v>-0.14808099999999999</v>
      </c>
      <c r="AA2058">
        <v>3.6094000000000001E-2</v>
      </c>
      <c r="AB2058">
        <v>3.786416</v>
      </c>
      <c r="AC2058">
        <v>-205.75418500000001</v>
      </c>
      <c r="AD2058">
        <v>-41.666666999999997</v>
      </c>
      <c r="AE2058">
        <v>-341333</v>
      </c>
      <c r="AF2058">
        <v>3</v>
      </c>
    </row>
    <row r="2059" spans="1:32" x14ac:dyDescent="0.25">
      <c r="D2059" s="2">
        <f t="shared" si="32"/>
        <v>0</v>
      </c>
    </row>
    <row r="2060" spans="1:32" x14ac:dyDescent="0.25">
      <c r="A2060" t="s">
        <v>0</v>
      </c>
      <c r="B2060" s="1">
        <v>43255</v>
      </c>
      <c r="C2060" s="2">
        <v>0.88502579861111108</v>
      </c>
      <c r="D2060" s="2">
        <f t="shared" si="32"/>
        <v>43255.885025798612</v>
      </c>
      <c r="E2060" t="s">
        <v>70</v>
      </c>
      <c r="F2060" t="s">
        <v>55</v>
      </c>
      <c r="L2060">
        <v>9.33</v>
      </c>
      <c r="M2060">
        <v>9.33</v>
      </c>
      <c r="N2060">
        <v>7.7845789999999999</v>
      </c>
      <c r="O2060">
        <v>-0.22439700000000001</v>
      </c>
      <c r="P2060">
        <v>-0.01</v>
      </c>
      <c r="Q2060">
        <v>-3.333E-3</v>
      </c>
      <c r="R2060">
        <v>-4.1498E-2</v>
      </c>
      <c r="S2060">
        <v>3</v>
      </c>
    </row>
    <row r="2061" spans="1:32" x14ac:dyDescent="0.25">
      <c r="D2061" s="2">
        <f t="shared" si="32"/>
        <v>0</v>
      </c>
    </row>
    <row r="2062" spans="1:32" x14ac:dyDescent="0.25">
      <c r="A2062" t="s">
        <v>0</v>
      </c>
      <c r="B2062" s="1">
        <v>43255</v>
      </c>
      <c r="C2062" s="2">
        <v>0.88503181712962953</v>
      </c>
      <c r="D2062" s="2">
        <f t="shared" si="32"/>
        <v>43255.885031817132</v>
      </c>
      <c r="E2062" t="s">
        <v>70</v>
      </c>
      <c r="F2062" t="s">
        <v>48</v>
      </c>
    </row>
    <row r="2063" spans="1:32" x14ac:dyDescent="0.25">
      <c r="D2063" s="2">
        <f t="shared" si="32"/>
        <v>0</v>
      </c>
    </row>
    <row r="2064" spans="1:32" x14ac:dyDescent="0.25">
      <c r="A2064" t="s">
        <v>0</v>
      </c>
      <c r="B2064" s="1">
        <v>43255</v>
      </c>
      <c r="C2064" s="2">
        <v>0.8850341435185185</v>
      </c>
      <c r="D2064" s="2">
        <f t="shared" si="32"/>
        <v>43255.885034143517</v>
      </c>
      <c r="E2064" t="s">
        <v>70</v>
      </c>
      <c r="F2064" t="s">
        <v>48</v>
      </c>
    </row>
    <row r="2065" spans="1:32" x14ac:dyDescent="0.25">
      <c r="D2065" s="2">
        <f t="shared" si="32"/>
        <v>0</v>
      </c>
    </row>
    <row r="2066" spans="1:32" x14ac:dyDescent="0.25">
      <c r="A2066" t="s">
        <v>0</v>
      </c>
      <c r="B2066" s="1">
        <v>43255</v>
      </c>
      <c r="C2066" s="2">
        <v>0.88503418981481474</v>
      </c>
      <c r="D2066" s="2">
        <f t="shared" si="32"/>
        <v>43255.885034189814</v>
      </c>
      <c r="E2066" t="s">
        <v>70</v>
      </c>
      <c r="F2066" t="s">
        <v>48</v>
      </c>
    </row>
    <row r="2067" spans="1:32" x14ac:dyDescent="0.25">
      <c r="D2067" s="2">
        <f t="shared" si="32"/>
        <v>0</v>
      </c>
    </row>
    <row r="2068" spans="1:32" x14ac:dyDescent="0.25">
      <c r="A2068" t="s">
        <v>0</v>
      </c>
      <c r="B2068" s="1">
        <v>43255</v>
      </c>
      <c r="C2068" s="2">
        <v>0.88503537037037028</v>
      </c>
      <c r="D2068" s="2">
        <f t="shared" si="32"/>
        <v>43255.885035370367</v>
      </c>
      <c r="E2068" t="s">
        <v>70</v>
      </c>
      <c r="F2068" t="s">
        <v>48</v>
      </c>
    </row>
    <row r="2069" spans="1:32" x14ac:dyDescent="0.25">
      <c r="D2069" s="2">
        <f t="shared" si="32"/>
        <v>0</v>
      </c>
    </row>
    <row r="2070" spans="1:32" x14ac:dyDescent="0.25">
      <c r="A2070" t="s">
        <v>0</v>
      </c>
      <c r="B2070" s="1">
        <v>43255</v>
      </c>
      <c r="C2070" s="2">
        <v>0.88503653935185189</v>
      </c>
      <c r="D2070" s="2">
        <f t="shared" si="32"/>
        <v>43255.885036539352</v>
      </c>
      <c r="E2070" t="s">
        <v>70</v>
      </c>
      <c r="F2070" t="s">
        <v>48</v>
      </c>
    </row>
    <row r="2071" spans="1:32" x14ac:dyDescent="0.25">
      <c r="D2071" s="2">
        <f t="shared" si="32"/>
        <v>0</v>
      </c>
    </row>
    <row r="2072" spans="1:32" x14ac:dyDescent="0.25">
      <c r="A2072" t="s">
        <v>0</v>
      </c>
      <c r="B2072" s="1">
        <v>43255</v>
      </c>
      <c r="C2072" s="2">
        <v>0.88503775462962964</v>
      </c>
      <c r="D2072" s="2">
        <f t="shared" si="32"/>
        <v>43255.885037754633</v>
      </c>
      <c r="E2072" t="s">
        <v>70</v>
      </c>
      <c r="F2072" t="s">
        <v>48</v>
      </c>
    </row>
    <row r="2073" spans="1:32" x14ac:dyDescent="0.25">
      <c r="D2073" s="2">
        <f t="shared" si="32"/>
        <v>0</v>
      </c>
    </row>
    <row r="2074" spans="1:32" x14ac:dyDescent="0.25">
      <c r="A2074" t="s">
        <v>0</v>
      </c>
      <c r="B2074" s="1">
        <v>43255</v>
      </c>
      <c r="C2074" s="2">
        <v>0.88504239583333344</v>
      </c>
      <c r="D2074" s="2">
        <f t="shared" si="32"/>
        <v>43255.885042395836</v>
      </c>
      <c r="E2074" t="s">
        <v>70</v>
      </c>
      <c r="F2074" t="s">
        <v>82</v>
      </c>
      <c r="G2074">
        <v>9.33</v>
      </c>
      <c r="H2074">
        <v>248.99266900000001</v>
      </c>
      <c r="I2074">
        <v>0</v>
      </c>
      <c r="J2074">
        <v>0</v>
      </c>
    </row>
    <row r="2075" spans="1:32" x14ac:dyDescent="0.25">
      <c r="D2075" s="2">
        <f t="shared" si="32"/>
        <v>0</v>
      </c>
    </row>
    <row r="2076" spans="1:32" x14ac:dyDescent="0.25">
      <c r="A2076" t="s">
        <v>0</v>
      </c>
      <c r="B2076" s="1">
        <v>43255</v>
      </c>
      <c r="C2076" s="2">
        <v>0.88506052083333342</v>
      </c>
      <c r="D2076" s="2">
        <f t="shared" si="32"/>
        <v>43255.885060520835</v>
      </c>
      <c r="E2076" t="s">
        <v>70</v>
      </c>
      <c r="F2076" t="s">
        <v>71</v>
      </c>
      <c r="X2076">
        <v>-0.2</v>
      </c>
      <c r="Y2076">
        <v>0</v>
      </c>
      <c r="Z2076">
        <v>-0.112829</v>
      </c>
      <c r="AA2076">
        <v>3.5251999999999999E-2</v>
      </c>
      <c r="AB2076">
        <v>8.8013779999999997</v>
      </c>
      <c r="AC2076">
        <v>-208.89344199999999</v>
      </c>
      <c r="AD2076">
        <v>-41.666666999999997</v>
      </c>
      <c r="AE2076">
        <v>-341333</v>
      </c>
      <c r="AF2076">
        <v>3</v>
      </c>
    </row>
    <row r="2077" spans="1:32" x14ac:dyDescent="0.25">
      <c r="D2077" s="2">
        <f t="shared" si="32"/>
        <v>0</v>
      </c>
    </row>
    <row r="2078" spans="1:32" x14ac:dyDescent="0.25">
      <c r="A2078" t="s">
        <v>0</v>
      </c>
      <c r="B2078" s="1">
        <v>43255</v>
      </c>
      <c r="C2078" s="2">
        <v>0.88506052083333342</v>
      </c>
      <c r="D2078" s="2">
        <f t="shared" si="32"/>
        <v>43255.885060520835</v>
      </c>
      <c r="E2078" t="s">
        <v>70</v>
      </c>
      <c r="F2078" t="s">
        <v>55</v>
      </c>
      <c r="L2078">
        <v>9.33</v>
      </c>
      <c r="M2078">
        <v>9.33</v>
      </c>
      <c r="N2078">
        <v>8.4388679999999994</v>
      </c>
      <c r="O2078">
        <v>-0.237067</v>
      </c>
      <c r="P2078">
        <v>0</v>
      </c>
      <c r="Q2078">
        <v>-5.0000000000000001E-3</v>
      </c>
      <c r="R2078">
        <v>-4.7359999999999999E-2</v>
      </c>
      <c r="S2078">
        <v>3</v>
      </c>
    </row>
    <row r="2079" spans="1:32" x14ac:dyDescent="0.25">
      <c r="D2079" s="2">
        <f t="shared" si="32"/>
        <v>0</v>
      </c>
    </row>
    <row r="2080" spans="1:32" x14ac:dyDescent="0.25">
      <c r="A2080" t="s">
        <v>0</v>
      </c>
      <c r="B2080" s="1">
        <v>43255</v>
      </c>
      <c r="C2080" s="2">
        <v>0.88506653935185187</v>
      </c>
      <c r="D2080" s="2">
        <f t="shared" si="32"/>
        <v>43255.885066539355</v>
      </c>
      <c r="E2080" t="s">
        <v>70</v>
      </c>
      <c r="F2080" t="s">
        <v>48</v>
      </c>
    </row>
    <row r="2081" spans="1:19" x14ac:dyDescent="0.25">
      <c r="D2081" s="2">
        <f t="shared" si="32"/>
        <v>0</v>
      </c>
    </row>
    <row r="2082" spans="1:19" x14ac:dyDescent="0.25">
      <c r="A2082" t="s">
        <v>0</v>
      </c>
      <c r="B2082" s="1">
        <v>43255</v>
      </c>
      <c r="C2082" s="2">
        <v>0.88506774305555558</v>
      </c>
      <c r="D2082" s="2">
        <f t="shared" si="32"/>
        <v>43255.885067743053</v>
      </c>
      <c r="E2082" t="s">
        <v>70</v>
      </c>
      <c r="F2082" t="s">
        <v>48</v>
      </c>
    </row>
    <row r="2083" spans="1:19" x14ac:dyDescent="0.25">
      <c r="D2083" s="2">
        <f t="shared" si="32"/>
        <v>0</v>
      </c>
    </row>
    <row r="2084" spans="1:19" x14ac:dyDescent="0.25">
      <c r="A2084" t="s">
        <v>0</v>
      </c>
      <c r="B2084" s="1">
        <v>43255</v>
      </c>
      <c r="C2084" s="2">
        <v>0.88506891203703697</v>
      </c>
      <c r="D2084" s="2">
        <f t="shared" si="32"/>
        <v>43255.885068912037</v>
      </c>
      <c r="E2084" t="s">
        <v>70</v>
      </c>
      <c r="F2084" t="s">
        <v>48</v>
      </c>
    </row>
    <row r="2085" spans="1:19" x14ac:dyDescent="0.25">
      <c r="D2085" s="2">
        <f t="shared" si="32"/>
        <v>0</v>
      </c>
    </row>
    <row r="2086" spans="1:19" x14ac:dyDescent="0.25">
      <c r="A2086" t="s">
        <v>0</v>
      </c>
      <c r="B2086" s="1">
        <v>43255</v>
      </c>
      <c r="C2086" s="2">
        <v>0.88507009259259262</v>
      </c>
      <c r="D2086" s="2">
        <f t="shared" si="32"/>
        <v>43255.88507009259</v>
      </c>
      <c r="E2086" t="s">
        <v>70</v>
      </c>
      <c r="F2086" t="s">
        <v>48</v>
      </c>
    </row>
    <row r="2087" spans="1:19" x14ac:dyDescent="0.25">
      <c r="D2087" s="2">
        <f t="shared" si="32"/>
        <v>0</v>
      </c>
    </row>
    <row r="2088" spans="1:19" x14ac:dyDescent="0.25">
      <c r="A2088" t="s">
        <v>0</v>
      </c>
      <c r="B2088" s="1">
        <v>43255</v>
      </c>
      <c r="C2088" s="2">
        <v>0.8850723958333333</v>
      </c>
      <c r="D2088" s="2">
        <f t="shared" si="32"/>
        <v>43255.885072395831</v>
      </c>
      <c r="E2088" t="s">
        <v>70</v>
      </c>
      <c r="F2088" t="s">
        <v>48</v>
      </c>
    </row>
    <row r="2089" spans="1:19" x14ac:dyDescent="0.25">
      <c r="D2089" s="2">
        <f t="shared" si="32"/>
        <v>0</v>
      </c>
    </row>
    <row r="2090" spans="1:19" x14ac:dyDescent="0.25">
      <c r="A2090" t="s">
        <v>0</v>
      </c>
      <c r="B2090" s="1">
        <v>43255</v>
      </c>
      <c r="C2090" s="2">
        <v>0.88507267361111108</v>
      </c>
      <c r="D2090" s="2">
        <f t="shared" si="32"/>
        <v>43255.885072673613</v>
      </c>
      <c r="E2090" t="s">
        <v>70</v>
      </c>
      <c r="F2090" t="s">
        <v>48</v>
      </c>
    </row>
    <row r="2091" spans="1:19" x14ac:dyDescent="0.25">
      <c r="D2091" s="2">
        <f t="shared" si="32"/>
        <v>0</v>
      </c>
    </row>
    <row r="2092" spans="1:19" x14ac:dyDescent="0.25">
      <c r="A2092" t="s">
        <v>0</v>
      </c>
      <c r="B2092" s="1">
        <v>43255</v>
      </c>
      <c r="C2092" s="2">
        <v>0.88507619212962962</v>
      </c>
      <c r="D2092" s="2">
        <f t="shared" si="32"/>
        <v>43255.885076192128</v>
      </c>
      <c r="E2092" t="s">
        <v>70</v>
      </c>
      <c r="F2092" t="s">
        <v>82</v>
      </c>
      <c r="G2092">
        <v>9.33</v>
      </c>
      <c r="H2092">
        <v>250.07990100000001</v>
      </c>
      <c r="I2092">
        <v>0</v>
      </c>
      <c r="J2092">
        <v>0</v>
      </c>
    </row>
    <row r="2093" spans="1:19" x14ac:dyDescent="0.25">
      <c r="D2093" s="2">
        <f t="shared" si="32"/>
        <v>0</v>
      </c>
    </row>
    <row r="2094" spans="1:19" x14ac:dyDescent="0.25">
      <c r="A2094" t="s">
        <v>0</v>
      </c>
      <c r="B2094" s="1">
        <v>43255</v>
      </c>
      <c r="C2094" s="2">
        <v>0.88509855324074083</v>
      </c>
      <c r="D2094" s="2">
        <f t="shared" si="32"/>
        <v>43255.885098553241</v>
      </c>
      <c r="E2094" t="s">
        <v>70</v>
      </c>
      <c r="F2094" t="s">
        <v>83</v>
      </c>
    </row>
    <row r="2095" spans="1:19" x14ac:dyDescent="0.25">
      <c r="D2095" s="2">
        <f t="shared" si="32"/>
        <v>0</v>
      </c>
    </row>
    <row r="2096" spans="1:19" x14ac:dyDescent="0.25">
      <c r="A2096" t="s">
        <v>0</v>
      </c>
      <c r="B2096" s="1">
        <v>43255</v>
      </c>
      <c r="C2096" s="2">
        <v>0.88509524305555554</v>
      </c>
      <c r="D2096" s="2">
        <f t="shared" si="32"/>
        <v>43255.885095243058</v>
      </c>
      <c r="E2096" t="s">
        <v>70</v>
      </c>
      <c r="F2096" t="s">
        <v>55</v>
      </c>
      <c r="L2096">
        <v>9.31</v>
      </c>
      <c r="M2096">
        <v>9.31</v>
      </c>
      <c r="N2096">
        <v>8.9208010000000009</v>
      </c>
      <c r="O2096">
        <v>-0.24540200000000001</v>
      </c>
      <c r="P2096">
        <v>6.6670000000000002E-3</v>
      </c>
      <c r="Q2096">
        <v>3.333E-3</v>
      </c>
      <c r="R2096">
        <v>-5.3291999999999999E-2</v>
      </c>
      <c r="S2096">
        <v>3</v>
      </c>
    </row>
    <row r="2097" spans="1:6" x14ac:dyDescent="0.25">
      <c r="D2097" s="2">
        <f t="shared" si="32"/>
        <v>0</v>
      </c>
    </row>
    <row r="2098" spans="1:6" x14ac:dyDescent="0.25">
      <c r="A2098" t="s">
        <v>0</v>
      </c>
      <c r="B2098" s="1">
        <v>43255</v>
      </c>
      <c r="C2098" s="2">
        <v>0.88510001157407414</v>
      </c>
      <c r="D2098" s="2">
        <f t="shared" si="32"/>
        <v>43255.885100011576</v>
      </c>
      <c r="E2098" t="s">
        <v>70</v>
      </c>
      <c r="F2098" t="s">
        <v>48</v>
      </c>
    </row>
    <row r="2099" spans="1:6" x14ac:dyDescent="0.25">
      <c r="D2099" s="2">
        <f t="shared" si="32"/>
        <v>0</v>
      </c>
    </row>
    <row r="2100" spans="1:6" x14ac:dyDescent="0.25">
      <c r="A2100" t="s">
        <v>0</v>
      </c>
      <c r="B2100" s="1">
        <v>43255</v>
      </c>
      <c r="C2100" s="2">
        <v>0.88510118055555553</v>
      </c>
      <c r="D2100" s="2">
        <f t="shared" si="32"/>
        <v>43255.885101180553</v>
      </c>
      <c r="E2100" t="s">
        <v>70</v>
      </c>
      <c r="F2100" t="s">
        <v>48</v>
      </c>
    </row>
    <row r="2101" spans="1:6" x14ac:dyDescent="0.25">
      <c r="D2101" s="2">
        <f t="shared" si="32"/>
        <v>0</v>
      </c>
    </row>
    <row r="2102" spans="1:6" x14ac:dyDescent="0.25">
      <c r="A2102" t="s">
        <v>0</v>
      </c>
      <c r="B2102" s="1">
        <v>43255</v>
      </c>
      <c r="C2102" s="2">
        <v>0.88510238425925924</v>
      </c>
      <c r="D2102" s="2">
        <f t="shared" si="32"/>
        <v>43255.885102384258</v>
      </c>
      <c r="E2102" t="s">
        <v>70</v>
      </c>
      <c r="F2102" t="s">
        <v>48</v>
      </c>
    </row>
    <row r="2103" spans="1:6" x14ac:dyDescent="0.25">
      <c r="D2103" s="2">
        <f t="shared" si="32"/>
        <v>0</v>
      </c>
    </row>
    <row r="2104" spans="1:6" x14ac:dyDescent="0.25">
      <c r="A2104" t="s">
        <v>0</v>
      </c>
      <c r="B2104" s="1">
        <v>43255</v>
      </c>
      <c r="C2104" s="2">
        <v>0.88510356481481478</v>
      </c>
      <c r="D2104" s="2">
        <f t="shared" si="32"/>
        <v>43255.885103564811</v>
      </c>
      <c r="E2104" t="s">
        <v>70</v>
      </c>
      <c r="F2104" t="s">
        <v>48</v>
      </c>
    </row>
    <row r="2105" spans="1:6" x14ac:dyDescent="0.25">
      <c r="D2105" s="2">
        <f t="shared" si="32"/>
        <v>0</v>
      </c>
    </row>
    <row r="2106" spans="1:6" x14ac:dyDescent="0.25">
      <c r="A2106" t="s">
        <v>0</v>
      </c>
      <c r="B2106" s="1">
        <v>43255</v>
      </c>
      <c r="C2106" s="2">
        <v>0.88510473379629628</v>
      </c>
      <c r="D2106" s="2">
        <f t="shared" si="32"/>
        <v>43255.885104733796</v>
      </c>
      <c r="E2106" t="s">
        <v>70</v>
      </c>
      <c r="F2106" t="s">
        <v>48</v>
      </c>
    </row>
    <row r="2107" spans="1:6" x14ac:dyDescent="0.25">
      <c r="D2107" s="2">
        <f t="shared" si="32"/>
        <v>0</v>
      </c>
    </row>
    <row r="2108" spans="1:6" x14ac:dyDescent="0.25">
      <c r="A2108" t="s">
        <v>0</v>
      </c>
      <c r="B2108" s="1">
        <v>43255</v>
      </c>
      <c r="C2108" s="2">
        <v>0.88510591435185182</v>
      </c>
      <c r="D2108" s="2">
        <f t="shared" si="32"/>
        <v>43255.885105914349</v>
      </c>
      <c r="E2108" t="s">
        <v>70</v>
      </c>
      <c r="F2108" t="s">
        <v>48</v>
      </c>
    </row>
    <row r="2109" spans="1:6" x14ac:dyDescent="0.25">
      <c r="D2109" s="2">
        <f t="shared" si="32"/>
        <v>0</v>
      </c>
    </row>
    <row r="2110" spans="1:6" x14ac:dyDescent="0.25">
      <c r="A2110" t="s">
        <v>0</v>
      </c>
      <c r="B2110" s="1">
        <v>43255</v>
      </c>
      <c r="C2110" s="2">
        <v>0.88510709490740735</v>
      </c>
      <c r="D2110" s="2">
        <f t="shared" si="32"/>
        <v>43255.885107094909</v>
      </c>
      <c r="E2110" t="s">
        <v>70</v>
      </c>
      <c r="F2110" t="s">
        <v>48</v>
      </c>
    </row>
    <row r="2111" spans="1:6" x14ac:dyDescent="0.25">
      <c r="D2111" s="2">
        <f t="shared" si="32"/>
        <v>0</v>
      </c>
    </row>
    <row r="2112" spans="1:6" x14ac:dyDescent="0.25">
      <c r="A2112" t="s">
        <v>0</v>
      </c>
      <c r="B2112" s="1">
        <v>43255</v>
      </c>
      <c r="C2112" s="2">
        <v>0.88510829861111118</v>
      </c>
      <c r="D2112" s="2">
        <f t="shared" si="32"/>
        <v>43255.885108298608</v>
      </c>
      <c r="E2112" t="s">
        <v>70</v>
      </c>
      <c r="F2112" t="s">
        <v>48</v>
      </c>
    </row>
    <row r="2113" spans="1:10" x14ac:dyDescent="0.25">
      <c r="D2113" s="2">
        <f t="shared" si="32"/>
        <v>0</v>
      </c>
    </row>
    <row r="2114" spans="1:10" x14ac:dyDescent="0.25">
      <c r="A2114" t="s">
        <v>0</v>
      </c>
      <c r="B2114" s="1">
        <v>43255</v>
      </c>
      <c r="C2114" s="2">
        <v>0.88510947916666671</v>
      </c>
      <c r="D2114" s="2">
        <f t="shared" si="32"/>
        <v>43255.885109479168</v>
      </c>
      <c r="E2114" t="s">
        <v>70</v>
      </c>
      <c r="F2114" t="s">
        <v>48</v>
      </c>
    </row>
    <row r="2115" spans="1:10" x14ac:dyDescent="0.25">
      <c r="D2115" s="2">
        <f t="shared" ref="D2115:D2178" si="33">+B2115+C2115</f>
        <v>0</v>
      </c>
    </row>
    <row r="2116" spans="1:10" x14ac:dyDescent="0.25">
      <c r="A2116" t="s">
        <v>0</v>
      </c>
      <c r="B2116" s="1">
        <v>43255</v>
      </c>
      <c r="C2116" s="2">
        <v>0.8851106481481481</v>
      </c>
      <c r="D2116" s="2">
        <f t="shared" si="33"/>
        <v>43255.885110648145</v>
      </c>
      <c r="E2116" t="s">
        <v>70</v>
      </c>
      <c r="F2116" t="s">
        <v>48</v>
      </c>
    </row>
    <row r="2117" spans="1:10" x14ac:dyDescent="0.25">
      <c r="D2117" s="2">
        <f t="shared" si="33"/>
        <v>0</v>
      </c>
    </row>
    <row r="2118" spans="1:10" x14ac:dyDescent="0.25">
      <c r="A2118" t="s">
        <v>0</v>
      </c>
      <c r="B2118" s="1">
        <v>43255</v>
      </c>
      <c r="C2118" s="2">
        <v>0.88511416666666676</v>
      </c>
      <c r="D2118" s="2">
        <f t="shared" si="33"/>
        <v>43255.885114166667</v>
      </c>
      <c r="E2118" t="s">
        <v>70</v>
      </c>
      <c r="F2118" t="s">
        <v>69</v>
      </c>
    </row>
    <row r="2119" spans="1:10" x14ac:dyDescent="0.25">
      <c r="D2119" s="2">
        <f t="shared" si="33"/>
        <v>0</v>
      </c>
    </row>
    <row r="2120" spans="1:10" x14ac:dyDescent="0.25">
      <c r="A2120" t="s">
        <v>0</v>
      </c>
      <c r="B2120" s="1">
        <v>43255</v>
      </c>
      <c r="C2120" s="2">
        <v>0.885114212962963</v>
      </c>
      <c r="D2120" s="2">
        <f t="shared" si="33"/>
        <v>43255.885114212964</v>
      </c>
      <c r="E2120" t="s">
        <v>70</v>
      </c>
      <c r="F2120" t="s">
        <v>59</v>
      </c>
      <c r="G2120">
        <v>9.31</v>
      </c>
      <c r="H2120">
        <v>251.06511699999999</v>
      </c>
      <c r="I2120">
        <v>0</v>
      </c>
      <c r="J2120">
        <v>0</v>
      </c>
    </row>
    <row r="2121" spans="1:10" x14ac:dyDescent="0.25">
      <c r="D2121" s="2">
        <f t="shared" si="33"/>
        <v>0</v>
      </c>
    </row>
    <row r="2122" spans="1:10" x14ac:dyDescent="0.25">
      <c r="A2122" t="s">
        <v>0</v>
      </c>
      <c r="B2122" s="1">
        <v>43255</v>
      </c>
      <c r="C2122" s="2">
        <v>0.88513327546296294</v>
      </c>
      <c r="D2122" s="2">
        <f t="shared" si="33"/>
        <v>43255.885133275464</v>
      </c>
      <c r="E2122" t="s">
        <v>84</v>
      </c>
      <c r="F2122" t="s">
        <v>44</v>
      </c>
    </row>
    <row r="2123" spans="1:10" x14ac:dyDescent="0.25">
      <c r="D2123" s="2">
        <f t="shared" si="33"/>
        <v>0</v>
      </c>
    </row>
    <row r="2124" spans="1:10" x14ac:dyDescent="0.25">
      <c r="A2124" t="s">
        <v>0</v>
      </c>
      <c r="B2124" s="1">
        <v>43255</v>
      </c>
      <c r="C2124" s="2">
        <v>0.88513446759259262</v>
      </c>
      <c r="D2124" s="2">
        <f t="shared" si="33"/>
        <v>43255.885134467593</v>
      </c>
      <c r="E2124" t="s">
        <v>84</v>
      </c>
      <c r="F2124" t="s">
        <v>85</v>
      </c>
    </row>
    <row r="2125" spans="1:10" x14ac:dyDescent="0.25">
      <c r="D2125" s="2">
        <f t="shared" si="33"/>
        <v>0</v>
      </c>
    </row>
    <row r="2126" spans="1:10" x14ac:dyDescent="0.25">
      <c r="A2126" t="s">
        <v>0</v>
      </c>
      <c r="B2126" s="1">
        <v>43255</v>
      </c>
      <c r="C2126" s="2">
        <v>0.88513453703703704</v>
      </c>
      <c r="D2126" s="2">
        <f t="shared" si="33"/>
        <v>43255.885134537035</v>
      </c>
      <c r="E2126" t="s">
        <v>84</v>
      </c>
      <c r="F2126" t="s">
        <v>86</v>
      </c>
    </row>
    <row r="2127" spans="1:10" x14ac:dyDescent="0.25">
      <c r="D2127" s="2">
        <f t="shared" si="33"/>
        <v>0</v>
      </c>
    </row>
    <row r="2128" spans="1:10" x14ac:dyDescent="0.25">
      <c r="A2128" t="s">
        <v>0</v>
      </c>
      <c r="B2128" s="1">
        <v>43255</v>
      </c>
      <c r="C2128" s="2">
        <v>0.88513807870370365</v>
      </c>
      <c r="D2128" s="2">
        <f t="shared" si="33"/>
        <v>43255.885138078702</v>
      </c>
      <c r="E2128" t="s">
        <v>84</v>
      </c>
      <c r="F2128" t="s">
        <v>48</v>
      </c>
    </row>
    <row r="2129" spans="1:6" x14ac:dyDescent="0.25">
      <c r="D2129" s="2">
        <f t="shared" si="33"/>
        <v>0</v>
      </c>
    </row>
    <row r="2130" spans="1:6" x14ac:dyDescent="0.25">
      <c r="A2130" t="s">
        <v>0</v>
      </c>
      <c r="B2130" s="1">
        <v>43255</v>
      </c>
      <c r="C2130" s="2">
        <v>0.88513813657407414</v>
      </c>
      <c r="D2130" s="2">
        <f t="shared" si="33"/>
        <v>43255.885138136575</v>
      </c>
      <c r="E2130" t="s">
        <v>84</v>
      </c>
      <c r="F2130" t="s">
        <v>48</v>
      </c>
    </row>
    <row r="2131" spans="1:6" x14ac:dyDescent="0.25">
      <c r="D2131" s="2">
        <f t="shared" si="33"/>
        <v>0</v>
      </c>
    </row>
    <row r="2132" spans="1:6" x14ac:dyDescent="0.25">
      <c r="A2132" t="s">
        <v>0</v>
      </c>
      <c r="B2132" s="1">
        <v>43255</v>
      </c>
      <c r="C2132" s="2">
        <v>0.88513930555555553</v>
      </c>
      <c r="D2132" s="2">
        <f t="shared" si="33"/>
        <v>43255.885139305552</v>
      </c>
      <c r="E2132" t="s">
        <v>84</v>
      </c>
      <c r="F2132" t="s">
        <v>48</v>
      </c>
    </row>
    <row r="2133" spans="1:6" x14ac:dyDescent="0.25">
      <c r="D2133" s="2">
        <f t="shared" si="33"/>
        <v>0</v>
      </c>
    </row>
    <row r="2134" spans="1:6" x14ac:dyDescent="0.25">
      <c r="A2134" t="s">
        <v>0</v>
      </c>
      <c r="B2134" s="1">
        <v>43255</v>
      </c>
      <c r="C2134" s="2">
        <v>0.88514162037037047</v>
      </c>
      <c r="D2134" s="2">
        <f t="shared" si="33"/>
        <v>43255.885141620369</v>
      </c>
      <c r="E2134" t="s">
        <v>84</v>
      </c>
      <c r="F2134" t="s">
        <v>48</v>
      </c>
    </row>
    <row r="2135" spans="1:6" x14ac:dyDescent="0.25">
      <c r="D2135" s="2">
        <f t="shared" si="33"/>
        <v>0</v>
      </c>
    </row>
    <row r="2136" spans="1:6" x14ac:dyDescent="0.25">
      <c r="A2136" t="s">
        <v>0</v>
      </c>
      <c r="B2136" s="1">
        <v>43255</v>
      </c>
      <c r="C2136" s="2">
        <v>0.88514166666666672</v>
      </c>
      <c r="D2136" s="2">
        <f t="shared" si="33"/>
        <v>43255.885141666666</v>
      </c>
      <c r="E2136" t="s">
        <v>84</v>
      </c>
      <c r="F2136" t="s">
        <v>48</v>
      </c>
    </row>
    <row r="2137" spans="1:6" x14ac:dyDescent="0.25">
      <c r="D2137" s="2">
        <f t="shared" si="33"/>
        <v>0</v>
      </c>
    </row>
    <row r="2138" spans="1:6" x14ac:dyDescent="0.25">
      <c r="A2138" t="s">
        <v>0</v>
      </c>
      <c r="B2138" s="1">
        <v>43255</v>
      </c>
      <c r="C2138" s="2">
        <v>0.88514399305555547</v>
      </c>
      <c r="D2138" s="2">
        <f t="shared" si="33"/>
        <v>43255.885143993059</v>
      </c>
      <c r="E2138" t="s">
        <v>84</v>
      </c>
      <c r="F2138" t="s">
        <v>48</v>
      </c>
    </row>
    <row r="2139" spans="1:6" x14ac:dyDescent="0.25">
      <c r="D2139" s="2">
        <f t="shared" si="33"/>
        <v>0</v>
      </c>
    </row>
    <row r="2140" spans="1:6" x14ac:dyDescent="0.25">
      <c r="A2140" t="s">
        <v>0</v>
      </c>
      <c r="B2140" s="1">
        <v>43255</v>
      </c>
      <c r="C2140" s="2">
        <v>0.88514403935185182</v>
      </c>
      <c r="D2140" s="2">
        <f t="shared" si="33"/>
        <v>43255.885144039348</v>
      </c>
      <c r="E2140" t="s">
        <v>84</v>
      </c>
      <c r="F2140" t="s">
        <v>48</v>
      </c>
    </row>
    <row r="2141" spans="1:6" x14ac:dyDescent="0.25">
      <c r="D2141" s="2">
        <f t="shared" si="33"/>
        <v>0</v>
      </c>
    </row>
    <row r="2142" spans="1:6" x14ac:dyDescent="0.25">
      <c r="A2142" t="s">
        <v>0</v>
      </c>
      <c r="B2142" s="1">
        <v>43255</v>
      </c>
      <c r="C2142" s="2">
        <v>0.88514521990740747</v>
      </c>
      <c r="D2142" s="2">
        <f t="shared" si="33"/>
        <v>43255.885145219909</v>
      </c>
      <c r="E2142" t="s">
        <v>84</v>
      </c>
      <c r="F2142" t="s">
        <v>48</v>
      </c>
    </row>
    <row r="2143" spans="1:6" x14ac:dyDescent="0.25">
      <c r="D2143" s="2">
        <f t="shared" si="33"/>
        <v>0</v>
      </c>
    </row>
    <row r="2144" spans="1:6" x14ac:dyDescent="0.25">
      <c r="A2144" t="s">
        <v>0</v>
      </c>
      <c r="B2144" s="1">
        <v>43255</v>
      </c>
      <c r="C2144" s="2">
        <v>0.88514752314814815</v>
      </c>
      <c r="D2144" s="2">
        <f t="shared" si="33"/>
        <v>43255.885147523149</v>
      </c>
      <c r="E2144" t="s">
        <v>84</v>
      </c>
      <c r="F2144" t="s">
        <v>48</v>
      </c>
    </row>
    <row r="2145" spans="1:19" x14ac:dyDescent="0.25">
      <c r="D2145" s="2">
        <f t="shared" si="33"/>
        <v>0</v>
      </c>
    </row>
    <row r="2146" spans="1:19" x14ac:dyDescent="0.25">
      <c r="A2146" t="s">
        <v>0</v>
      </c>
      <c r="B2146" s="1">
        <v>43255</v>
      </c>
      <c r="C2146" s="2">
        <v>0.88514756944444439</v>
      </c>
      <c r="D2146" s="2">
        <f t="shared" si="33"/>
        <v>43255.885147569446</v>
      </c>
      <c r="E2146" t="s">
        <v>84</v>
      </c>
      <c r="F2146" t="s">
        <v>48</v>
      </c>
    </row>
    <row r="2147" spans="1:19" x14ac:dyDescent="0.25">
      <c r="D2147" s="2">
        <f t="shared" si="33"/>
        <v>0</v>
      </c>
    </row>
    <row r="2148" spans="1:19" x14ac:dyDescent="0.25">
      <c r="A2148" t="s">
        <v>0</v>
      </c>
      <c r="B2148" s="1">
        <v>43255</v>
      </c>
      <c r="C2148" s="2">
        <v>0.88514987268518519</v>
      </c>
      <c r="D2148" s="2">
        <f t="shared" si="33"/>
        <v>43255.885149872687</v>
      </c>
      <c r="E2148" t="s">
        <v>84</v>
      </c>
      <c r="F2148" t="s">
        <v>87</v>
      </c>
    </row>
    <row r="2149" spans="1:19" x14ac:dyDescent="0.25">
      <c r="D2149" s="2">
        <f t="shared" si="33"/>
        <v>0</v>
      </c>
    </row>
    <row r="2150" spans="1:19" x14ac:dyDescent="0.25">
      <c r="A2150" t="s">
        <v>0</v>
      </c>
      <c r="B2150" s="1">
        <v>43255</v>
      </c>
      <c r="C2150" s="2">
        <v>0.88514991898148143</v>
      </c>
      <c r="D2150" s="2">
        <f t="shared" si="33"/>
        <v>43255.885149918984</v>
      </c>
      <c r="E2150" t="s">
        <v>84</v>
      </c>
      <c r="F2150" t="s">
        <v>88</v>
      </c>
    </row>
    <row r="2151" spans="1:19" x14ac:dyDescent="0.25">
      <c r="D2151" s="2">
        <f t="shared" si="33"/>
        <v>0</v>
      </c>
    </row>
    <row r="2152" spans="1:19" x14ac:dyDescent="0.25">
      <c r="A2152" t="s">
        <v>0</v>
      </c>
      <c r="B2152" s="1">
        <v>43255</v>
      </c>
      <c r="C2152" s="2">
        <v>0.88515111111111111</v>
      </c>
      <c r="D2152" s="2">
        <f t="shared" si="33"/>
        <v>43255.885151111113</v>
      </c>
      <c r="E2152" t="s">
        <v>84</v>
      </c>
      <c r="F2152" t="s">
        <v>89</v>
      </c>
    </row>
    <row r="2153" spans="1:19" x14ac:dyDescent="0.25">
      <c r="D2153" s="2">
        <f t="shared" si="33"/>
        <v>0</v>
      </c>
    </row>
    <row r="2154" spans="1:19" x14ac:dyDescent="0.25">
      <c r="A2154" t="s">
        <v>0</v>
      </c>
      <c r="B2154" s="1">
        <v>43255</v>
      </c>
      <c r="C2154" s="2">
        <v>0.88512995370370373</v>
      </c>
      <c r="D2154" s="2">
        <f t="shared" si="33"/>
        <v>43255.885129953705</v>
      </c>
      <c r="E2154" t="s">
        <v>84</v>
      </c>
      <c r="F2154" t="s">
        <v>55</v>
      </c>
      <c r="L2154">
        <v>9.32</v>
      </c>
      <c r="M2154">
        <v>9.32</v>
      </c>
      <c r="N2154">
        <v>9.1868219999999994</v>
      </c>
      <c r="O2154">
        <v>-0.24301600000000001</v>
      </c>
      <c r="P2154">
        <v>-3.333E-3</v>
      </c>
      <c r="Q2154">
        <v>1.6670000000000001E-3</v>
      </c>
      <c r="R2154">
        <v>-5.8999999999999997E-2</v>
      </c>
      <c r="S2154">
        <v>3</v>
      </c>
    </row>
    <row r="2155" spans="1:19" x14ac:dyDescent="0.25">
      <c r="D2155" s="2">
        <f t="shared" si="33"/>
        <v>0</v>
      </c>
    </row>
    <row r="2156" spans="1:19" x14ac:dyDescent="0.25">
      <c r="A2156" t="s">
        <v>0</v>
      </c>
      <c r="B2156" s="1">
        <v>43255</v>
      </c>
      <c r="C2156" s="2">
        <v>0.8851548032407407</v>
      </c>
      <c r="D2156" s="2">
        <f t="shared" si="33"/>
        <v>43255.88515480324</v>
      </c>
      <c r="E2156" t="s">
        <v>84</v>
      </c>
      <c r="F2156" t="s">
        <v>48</v>
      </c>
    </row>
    <row r="2157" spans="1:19" x14ac:dyDescent="0.25">
      <c r="D2157" s="2">
        <f t="shared" si="33"/>
        <v>0</v>
      </c>
    </row>
    <row r="2158" spans="1:19" x14ac:dyDescent="0.25">
      <c r="A2158" t="s">
        <v>0</v>
      </c>
      <c r="B2158" s="1">
        <v>43255</v>
      </c>
      <c r="C2158" s="2">
        <v>0.88515486111111119</v>
      </c>
      <c r="D2158" s="2">
        <f t="shared" si="33"/>
        <v>43255.885154861113</v>
      </c>
      <c r="E2158" t="s">
        <v>84</v>
      </c>
      <c r="F2158" t="s">
        <v>48</v>
      </c>
    </row>
    <row r="2159" spans="1:19" x14ac:dyDescent="0.25">
      <c r="D2159" s="2">
        <f t="shared" si="33"/>
        <v>0</v>
      </c>
    </row>
    <row r="2160" spans="1:19" x14ac:dyDescent="0.25">
      <c r="A2160" t="s">
        <v>0</v>
      </c>
      <c r="B2160" s="1">
        <v>43255</v>
      </c>
      <c r="C2160" s="2">
        <v>0.88515603009259258</v>
      </c>
      <c r="D2160" s="2">
        <f t="shared" si="33"/>
        <v>43255.88515603009</v>
      </c>
      <c r="E2160" t="s">
        <v>84</v>
      </c>
      <c r="F2160" t="s">
        <v>48</v>
      </c>
    </row>
    <row r="2161" spans="1:10" x14ac:dyDescent="0.25">
      <c r="D2161" s="2">
        <f t="shared" si="33"/>
        <v>0</v>
      </c>
    </row>
    <row r="2162" spans="1:10" x14ac:dyDescent="0.25">
      <c r="A2162" t="s">
        <v>0</v>
      </c>
      <c r="B2162" s="1">
        <v>43255</v>
      </c>
      <c r="C2162" s="2">
        <v>0.88515721064814812</v>
      </c>
      <c r="D2162" s="2">
        <f t="shared" si="33"/>
        <v>43255.885157210651</v>
      </c>
      <c r="E2162" t="s">
        <v>84</v>
      </c>
      <c r="F2162" t="s">
        <v>48</v>
      </c>
    </row>
    <row r="2163" spans="1:10" x14ac:dyDescent="0.25">
      <c r="D2163" s="2">
        <f t="shared" si="33"/>
        <v>0</v>
      </c>
    </row>
    <row r="2164" spans="1:10" x14ac:dyDescent="0.25">
      <c r="A2164" t="s">
        <v>0</v>
      </c>
      <c r="B2164" s="1">
        <v>43255</v>
      </c>
      <c r="C2164" s="2">
        <v>0.88515966435185189</v>
      </c>
      <c r="D2164" s="2">
        <f t="shared" si="33"/>
        <v>43255.885159664351</v>
      </c>
      <c r="E2164" t="s">
        <v>84</v>
      </c>
      <c r="F2164" t="s">
        <v>90</v>
      </c>
    </row>
    <row r="2165" spans="1:10" x14ac:dyDescent="0.25">
      <c r="D2165" s="2">
        <f t="shared" si="33"/>
        <v>0</v>
      </c>
    </row>
    <row r="2166" spans="1:10" x14ac:dyDescent="0.25">
      <c r="A2166" t="s">
        <v>0</v>
      </c>
      <c r="B2166" s="1">
        <v>43255</v>
      </c>
      <c r="C2166" s="2">
        <v>0.88516207175925921</v>
      </c>
      <c r="D2166" s="2">
        <f t="shared" si="33"/>
        <v>43255.885162071761</v>
      </c>
      <c r="E2166" t="s">
        <v>84</v>
      </c>
      <c r="F2166" t="s">
        <v>42</v>
      </c>
      <c r="G2166">
        <v>9.32</v>
      </c>
      <c r="H2166">
        <v>251.81207800000001</v>
      </c>
      <c r="I2166">
        <v>0</v>
      </c>
      <c r="J2166">
        <v>0</v>
      </c>
    </row>
    <row r="2167" spans="1:10" x14ac:dyDescent="0.25">
      <c r="D2167" s="2">
        <f t="shared" si="33"/>
        <v>0</v>
      </c>
    </row>
    <row r="2168" spans="1:10" x14ac:dyDescent="0.25">
      <c r="A2168" t="s">
        <v>0</v>
      </c>
      <c r="B2168" s="1">
        <v>43255</v>
      </c>
      <c r="C2168" s="2">
        <v>0.88516798611111114</v>
      </c>
      <c r="D2168" s="2">
        <f t="shared" si="33"/>
        <v>43255.885167986111</v>
      </c>
      <c r="E2168" t="s">
        <v>84</v>
      </c>
      <c r="F2168" t="s">
        <v>48</v>
      </c>
    </row>
    <row r="2169" spans="1:10" x14ac:dyDescent="0.25">
      <c r="D2169" s="2">
        <f t="shared" si="33"/>
        <v>0</v>
      </c>
    </row>
    <row r="2170" spans="1:10" x14ac:dyDescent="0.25">
      <c r="A2170" t="s">
        <v>0</v>
      </c>
      <c r="B2170" s="1">
        <v>43255</v>
      </c>
      <c r="C2170" s="2">
        <v>0.88516803240740749</v>
      </c>
      <c r="D2170" s="2">
        <f t="shared" si="33"/>
        <v>43255.885168032408</v>
      </c>
      <c r="E2170" t="s">
        <v>84</v>
      </c>
      <c r="F2170" t="s">
        <v>48</v>
      </c>
    </row>
    <row r="2171" spans="1:10" x14ac:dyDescent="0.25">
      <c r="D2171" s="2">
        <f t="shared" si="33"/>
        <v>0</v>
      </c>
    </row>
    <row r="2172" spans="1:10" x14ac:dyDescent="0.25">
      <c r="A2172" t="s">
        <v>0</v>
      </c>
      <c r="B2172" s="1">
        <v>43255</v>
      </c>
      <c r="C2172" s="2">
        <v>0.88516921296296303</v>
      </c>
      <c r="D2172" s="2">
        <f t="shared" si="33"/>
        <v>43255.885169212961</v>
      </c>
      <c r="E2172" t="s">
        <v>84</v>
      </c>
      <c r="F2172" t="s">
        <v>48</v>
      </c>
    </row>
    <row r="2173" spans="1:10" x14ac:dyDescent="0.25">
      <c r="D2173" s="2">
        <f t="shared" si="33"/>
        <v>0</v>
      </c>
    </row>
    <row r="2174" spans="1:10" x14ac:dyDescent="0.25">
      <c r="A2174" t="s">
        <v>0</v>
      </c>
      <c r="B2174" s="1">
        <v>43255</v>
      </c>
      <c r="C2174" s="2">
        <v>0.88517039351851856</v>
      </c>
      <c r="D2174" s="2">
        <f t="shared" si="33"/>
        <v>43255.885170393522</v>
      </c>
      <c r="E2174" t="s">
        <v>84</v>
      </c>
      <c r="F2174" t="s">
        <v>48</v>
      </c>
    </row>
    <row r="2175" spans="1:10" x14ac:dyDescent="0.25">
      <c r="D2175" s="2">
        <f t="shared" si="33"/>
        <v>0</v>
      </c>
    </row>
    <row r="2176" spans="1:10" x14ac:dyDescent="0.25">
      <c r="A2176" t="s">
        <v>0</v>
      </c>
      <c r="B2176" s="1">
        <v>43255</v>
      </c>
      <c r="C2176" s="2">
        <v>0.88517276620370378</v>
      </c>
      <c r="D2176" s="2">
        <f t="shared" si="33"/>
        <v>43255.885172766204</v>
      </c>
      <c r="E2176" t="s">
        <v>84</v>
      </c>
      <c r="F2176" t="s">
        <v>48</v>
      </c>
    </row>
    <row r="2177" spans="1:34" x14ac:dyDescent="0.25">
      <c r="D2177" s="2">
        <f t="shared" si="33"/>
        <v>0</v>
      </c>
    </row>
    <row r="2178" spans="1:34" x14ac:dyDescent="0.25">
      <c r="A2178" t="s">
        <v>0</v>
      </c>
      <c r="B2178" s="1">
        <v>43255</v>
      </c>
      <c r="C2178" s="2">
        <v>0.88517281250000002</v>
      </c>
      <c r="D2178" s="2">
        <f t="shared" si="33"/>
        <v>43255.885172812501</v>
      </c>
      <c r="E2178" t="s">
        <v>84</v>
      </c>
      <c r="F2178" t="s">
        <v>48</v>
      </c>
    </row>
    <row r="2179" spans="1:34" x14ac:dyDescent="0.25">
      <c r="D2179" s="2">
        <f t="shared" ref="D2179:D2242" si="34">+B2179+C2179</f>
        <v>0</v>
      </c>
    </row>
    <row r="2180" spans="1:34" x14ac:dyDescent="0.25">
      <c r="A2180" t="s">
        <v>0</v>
      </c>
      <c r="B2180" s="1">
        <v>43255</v>
      </c>
      <c r="C2180" s="2">
        <v>0.88516524305555555</v>
      </c>
      <c r="D2180" s="2">
        <f t="shared" si="34"/>
        <v>43255.885165243053</v>
      </c>
      <c r="E2180" t="s">
        <v>84</v>
      </c>
      <c r="F2180" t="s">
        <v>55</v>
      </c>
      <c r="L2180">
        <v>9.32</v>
      </c>
      <c r="M2180">
        <v>9.32</v>
      </c>
      <c r="N2180">
        <v>9.2890969999999999</v>
      </c>
      <c r="O2180">
        <v>-0.222687</v>
      </c>
      <c r="P2180">
        <v>0</v>
      </c>
      <c r="Q2180">
        <v>-1.6670000000000001E-3</v>
      </c>
      <c r="R2180">
        <v>-6.4284999999999995E-2</v>
      </c>
      <c r="S2180">
        <v>3</v>
      </c>
    </row>
    <row r="2181" spans="1:34" x14ac:dyDescent="0.25">
      <c r="D2181" s="2">
        <f t="shared" si="34"/>
        <v>0</v>
      </c>
    </row>
    <row r="2182" spans="1:34" x14ac:dyDescent="0.25">
      <c r="A2182" t="s">
        <v>0</v>
      </c>
      <c r="B2182" s="1">
        <v>43255</v>
      </c>
      <c r="C2182" s="2">
        <v>0.88517156250000006</v>
      </c>
      <c r="D2182" s="2">
        <f t="shared" si="34"/>
        <v>43255.885171562499</v>
      </c>
      <c r="E2182" t="s">
        <v>84</v>
      </c>
      <c r="F2182" t="s">
        <v>49</v>
      </c>
      <c r="G2182">
        <v>9.32</v>
      </c>
      <c r="AH2182" t="s">
        <v>91</v>
      </c>
    </row>
    <row r="2183" spans="1:34" x14ac:dyDescent="0.25">
      <c r="D2183" s="2">
        <f t="shared" si="34"/>
        <v>0</v>
      </c>
    </row>
    <row r="2184" spans="1:34" x14ac:dyDescent="0.25">
      <c r="A2184" t="s">
        <v>0</v>
      </c>
      <c r="B2184" s="1">
        <v>43255</v>
      </c>
      <c r="C2184" s="2">
        <v>0.88517156250000006</v>
      </c>
      <c r="D2184" s="2">
        <f t="shared" si="34"/>
        <v>43255.885171562499</v>
      </c>
      <c r="E2184" t="s">
        <v>84</v>
      </c>
      <c r="F2184" t="s">
        <v>49</v>
      </c>
      <c r="G2184">
        <v>9.32</v>
      </c>
      <c r="AH2184" t="s">
        <v>51</v>
      </c>
    </row>
    <row r="2185" spans="1:34" x14ac:dyDescent="0.25">
      <c r="D2185" s="2">
        <f t="shared" si="34"/>
        <v>0</v>
      </c>
    </row>
    <row r="2186" spans="1:34" x14ac:dyDescent="0.25">
      <c r="A2186" t="s">
        <v>0</v>
      </c>
      <c r="B2186" s="1">
        <v>43255</v>
      </c>
      <c r="C2186" s="2">
        <v>0.88518135416666677</v>
      </c>
      <c r="D2186" s="2">
        <f t="shared" si="34"/>
        <v>43255.88518135417</v>
      </c>
      <c r="E2186" t="s">
        <v>84</v>
      </c>
      <c r="F2186" t="s">
        <v>42</v>
      </c>
      <c r="G2186">
        <v>9.32</v>
      </c>
      <c r="H2186">
        <v>251.84636499999999</v>
      </c>
      <c r="I2186">
        <v>0</v>
      </c>
      <c r="J2186">
        <v>0</v>
      </c>
    </row>
    <row r="2187" spans="1:34" x14ac:dyDescent="0.25">
      <c r="D2187" s="2">
        <f t="shared" si="34"/>
        <v>0</v>
      </c>
    </row>
    <row r="2188" spans="1:34" x14ac:dyDescent="0.25">
      <c r="A2188" t="s">
        <v>0</v>
      </c>
      <c r="B2188" s="1">
        <v>43255</v>
      </c>
      <c r="C2188" s="2">
        <v>0.88519407407407413</v>
      </c>
      <c r="D2188" s="2">
        <f t="shared" si="34"/>
        <v>43255.885194074071</v>
      </c>
      <c r="E2188" t="s">
        <v>84</v>
      </c>
      <c r="F2188" t="s">
        <v>54</v>
      </c>
      <c r="L2188" t="s">
        <v>92</v>
      </c>
    </row>
    <row r="2189" spans="1:34" x14ac:dyDescent="0.25">
      <c r="D2189" s="2">
        <f t="shared" si="34"/>
        <v>0</v>
      </c>
    </row>
    <row r="2190" spans="1:34" x14ac:dyDescent="0.25">
      <c r="A2190" t="s">
        <v>0</v>
      </c>
      <c r="B2190" s="1">
        <v>43255</v>
      </c>
      <c r="C2190" s="2">
        <v>0.88520513888888885</v>
      </c>
      <c r="D2190" s="2">
        <f t="shared" si="34"/>
        <v>43255.885205138889</v>
      </c>
      <c r="E2190" t="s">
        <v>84</v>
      </c>
      <c r="F2190" t="s">
        <v>42</v>
      </c>
      <c r="G2190">
        <v>9.32</v>
      </c>
      <c r="H2190">
        <v>251.84712999999999</v>
      </c>
      <c r="I2190">
        <v>0</v>
      </c>
      <c r="J2190">
        <v>0</v>
      </c>
    </row>
    <row r="2191" spans="1:34" x14ac:dyDescent="0.25">
      <c r="D2191" s="2">
        <f t="shared" si="34"/>
        <v>0</v>
      </c>
    </row>
    <row r="2192" spans="1:34" x14ac:dyDescent="0.25">
      <c r="A2192" t="s">
        <v>0</v>
      </c>
      <c r="B2192" s="1">
        <v>43255</v>
      </c>
      <c r="C2192" s="2">
        <v>0.88523976851851849</v>
      </c>
      <c r="D2192" s="2">
        <f t="shared" si="34"/>
        <v>43255.885239768519</v>
      </c>
      <c r="E2192" t="s">
        <v>84</v>
      </c>
      <c r="F2192" t="s">
        <v>42</v>
      </c>
      <c r="G2192">
        <v>9.32</v>
      </c>
      <c r="H2192">
        <v>251.835296</v>
      </c>
      <c r="I2192">
        <v>0</v>
      </c>
      <c r="J2192">
        <v>0</v>
      </c>
    </row>
    <row r="2193" spans="1:19" x14ac:dyDescent="0.25">
      <c r="D2193" s="2">
        <f t="shared" si="34"/>
        <v>0</v>
      </c>
    </row>
    <row r="2194" spans="1:19" x14ac:dyDescent="0.25">
      <c r="A2194" t="s">
        <v>0</v>
      </c>
      <c r="B2194" s="1">
        <v>43255</v>
      </c>
      <c r="C2194" s="2">
        <v>0.88527449074074072</v>
      </c>
      <c r="D2194" s="2">
        <f t="shared" si="34"/>
        <v>43255.885274490742</v>
      </c>
      <c r="E2194" t="s">
        <v>84</v>
      </c>
      <c r="F2194" t="s">
        <v>42</v>
      </c>
      <c r="G2194">
        <v>9.32</v>
      </c>
      <c r="H2194">
        <v>251.838753</v>
      </c>
      <c r="I2194">
        <v>0</v>
      </c>
      <c r="J2194">
        <v>0</v>
      </c>
    </row>
    <row r="2195" spans="1:19" x14ac:dyDescent="0.25">
      <c r="D2195" s="2">
        <f t="shared" si="34"/>
        <v>0</v>
      </c>
    </row>
    <row r="2196" spans="1:19" x14ac:dyDescent="0.25">
      <c r="A2196" t="s">
        <v>0</v>
      </c>
      <c r="B2196" s="1">
        <v>43255</v>
      </c>
      <c r="C2196" s="2">
        <v>0.88527731481481486</v>
      </c>
      <c r="D2196" s="2">
        <f t="shared" si="34"/>
        <v>43255.885277314817</v>
      </c>
      <c r="E2196" t="s">
        <v>84</v>
      </c>
      <c r="F2196" t="s">
        <v>55</v>
      </c>
      <c r="L2196" t="s">
        <v>93</v>
      </c>
      <c r="M2196">
        <v>9.33</v>
      </c>
      <c r="N2196">
        <v>9.3158539999999999</v>
      </c>
      <c r="O2196">
        <v>-0.18262300000000001</v>
      </c>
      <c r="P2196">
        <v>-3.333E-3</v>
      </c>
      <c r="Q2196">
        <v>-1.6670000000000001E-3</v>
      </c>
      <c r="R2196">
        <v>-6.8809999999999996E-2</v>
      </c>
      <c r="S2196">
        <v>3</v>
      </c>
    </row>
    <row r="2197" spans="1:19" x14ac:dyDescent="0.25">
      <c r="D2197" s="2">
        <f t="shared" si="34"/>
        <v>0</v>
      </c>
    </row>
    <row r="2198" spans="1:19" x14ac:dyDescent="0.25">
      <c r="A2198" t="s">
        <v>0</v>
      </c>
      <c r="B2198" s="1">
        <v>43255</v>
      </c>
      <c r="C2198" s="2">
        <v>0.88530951388888879</v>
      </c>
      <c r="D2198" s="2">
        <f t="shared" si="34"/>
        <v>43255.885309513891</v>
      </c>
      <c r="E2198" t="s">
        <v>84</v>
      </c>
      <c r="F2198" t="s">
        <v>42</v>
      </c>
      <c r="G2198">
        <v>9.33</v>
      </c>
      <c r="H2198">
        <v>251.84600900000001</v>
      </c>
      <c r="I2198">
        <v>0</v>
      </c>
      <c r="J2198">
        <v>0</v>
      </c>
    </row>
    <row r="2199" spans="1:19" x14ac:dyDescent="0.25">
      <c r="D2199" s="2">
        <f t="shared" si="34"/>
        <v>0</v>
      </c>
    </row>
    <row r="2200" spans="1:19" x14ac:dyDescent="0.25">
      <c r="A2200" t="s">
        <v>0</v>
      </c>
      <c r="B2200" s="1">
        <v>43255</v>
      </c>
      <c r="C2200" s="2">
        <v>0.88532131944444448</v>
      </c>
      <c r="D2200" s="2">
        <f t="shared" si="34"/>
        <v>43255.885321319445</v>
      </c>
      <c r="E2200" t="s">
        <v>84</v>
      </c>
      <c r="F2200" t="s">
        <v>54</v>
      </c>
      <c r="L2200" t="s">
        <v>94</v>
      </c>
    </row>
    <row r="2201" spans="1:19" x14ac:dyDescent="0.25">
      <c r="D2201" s="2">
        <f t="shared" si="34"/>
        <v>0</v>
      </c>
    </row>
    <row r="2202" spans="1:19" x14ac:dyDescent="0.25">
      <c r="A2202" t="s">
        <v>0</v>
      </c>
      <c r="B2202" s="1">
        <v>43255</v>
      </c>
      <c r="C2202" s="2">
        <v>0.88534401620370373</v>
      </c>
      <c r="D2202" s="2">
        <f t="shared" si="34"/>
        <v>43255.885344016206</v>
      </c>
      <c r="E2202" t="s">
        <v>84</v>
      </c>
      <c r="F2202" t="s">
        <v>42</v>
      </c>
      <c r="G2202">
        <v>9.33</v>
      </c>
      <c r="H2202">
        <v>251.85000500000001</v>
      </c>
      <c r="I2202">
        <v>0</v>
      </c>
      <c r="J2202">
        <v>0</v>
      </c>
    </row>
    <row r="2203" spans="1:19" x14ac:dyDescent="0.25">
      <c r="D2203" s="2">
        <f t="shared" si="34"/>
        <v>0</v>
      </c>
    </row>
    <row r="2204" spans="1:19" x14ac:dyDescent="0.25">
      <c r="A2204" t="s">
        <v>0</v>
      </c>
      <c r="B2204" s="1">
        <v>43255</v>
      </c>
      <c r="C2204" s="2">
        <v>0.88535076388888889</v>
      </c>
      <c r="D2204" s="2">
        <f t="shared" si="34"/>
        <v>43255.885350763892</v>
      </c>
      <c r="E2204" t="s">
        <v>84</v>
      </c>
      <c r="F2204" t="s">
        <v>55</v>
      </c>
      <c r="L2204">
        <v>9.31</v>
      </c>
      <c r="M2204">
        <v>9.31</v>
      </c>
      <c r="N2204">
        <v>9.3205419999999997</v>
      </c>
      <c r="O2204">
        <v>-0.12970799999999999</v>
      </c>
      <c r="P2204">
        <v>6.6670000000000002E-3</v>
      </c>
      <c r="Q2204">
        <v>1.6670000000000001E-3</v>
      </c>
      <c r="R2204">
        <v>-7.2527999999999995E-2</v>
      </c>
      <c r="S2204">
        <v>3</v>
      </c>
    </row>
    <row r="2205" spans="1:19" x14ac:dyDescent="0.25">
      <c r="D2205" s="2">
        <f t="shared" si="34"/>
        <v>0</v>
      </c>
    </row>
    <row r="2206" spans="1:19" x14ac:dyDescent="0.25">
      <c r="A2206" t="s">
        <v>0</v>
      </c>
      <c r="B2206" s="1">
        <v>43255</v>
      </c>
      <c r="C2206" s="2">
        <v>0.88537885416666662</v>
      </c>
      <c r="D2206" s="2">
        <f t="shared" si="34"/>
        <v>43255.885378854167</v>
      </c>
      <c r="E2206" t="s">
        <v>84</v>
      </c>
      <c r="F2206" t="s">
        <v>42</v>
      </c>
      <c r="G2206">
        <v>9.31</v>
      </c>
      <c r="H2206">
        <v>251.834643</v>
      </c>
      <c r="I2206">
        <v>0</v>
      </c>
      <c r="J2206">
        <v>0</v>
      </c>
    </row>
    <row r="2207" spans="1:19" x14ac:dyDescent="0.25">
      <c r="D2207" s="2">
        <f t="shared" si="34"/>
        <v>0</v>
      </c>
    </row>
    <row r="2208" spans="1:19" x14ac:dyDescent="0.25">
      <c r="A2208" t="s">
        <v>0</v>
      </c>
      <c r="B2208" s="1">
        <v>43255</v>
      </c>
      <c r="C2208" s="2">
        <v>0.88538559027777775</v>
      </c>
      <c r="D2208" s="2">
        <f t="shared" si="34"/>
        <v>43255.885385590278</v>
      </c>
      <c r="E2208" t="s">
        <v>84</v>
      </c>
      <c r="F2208" t="s">
        <v>55</v>
      </c>
      <c r="L2208">
        <v>9.32</v>
      </c>
      <c r="M2208">
        <v>9.32</v>
      </c>
      <c r="N2208">
        <v>9.3200830000000003</v>
      </c>
      <c r="O2208">
        <v>-7.6580999999999996E-2</v>
      </c>
      <c r="P2208">
        <v>-3.333E-3</v>
      </c>
      <c r="Q2208">
        <v>1.6670000000000001E-3</v>
      </c>
      <c r="R2208">
        <v>-7.5655E-2</v>
      </c>
      <c r="S2208">
        <v>3</v>
      </c>
    </row>
    <row r="2209" spans="1:19" x14ac:dyDescent="0.25">
      <c r="D2209" s="2">
        <f t="shared" si="34"/>
        <v>0</v>
      </c>
    </row>
    <row r="2210" spans="1:19" x14ac:dyDescent="0.25">
      <c r="A2210" t="s">
        <v>0</v>
      </c>
      <c r="B2210" s="1">
        <v>43255</v>
      </c>
      <c r="C2210" s="2">
        <v>0.88541474537037035</v>
      </c>
      <c r="D2210" s="2">
        <f t="shared" si="34"/>
        <v>43255.885414745368</v>
      </c>
      <c r="E2210" t="s">
        <v>84</v>
      </c>
      <c r="F2210" t="s">
        <v>42</v>
      </c>
      <c r="G2210">
        <v>9.32</v>
      </c>
      <c r="H2210">
        <v>251.84686400000001</v>
      </c>
      <c r="I2210">
        <v>0</v>
      </c>
      <c r="J2210">
        <v>0</v>
      </c>
    </row>
    <row r="2211" spans="1:19" x14ac:dyDescent="0.25">
      <c r="D2211" s="2">
        <f t="shared" si="34"/>
        <v>0</v>
      </c>
    </row>
    <row r="2212" spans="1:19" x14ac:dyDescent="0.25">
      <c r="A2212" t="s">
        <v>0</v>
      </c>
      <c r="B2212" s="1">
        <v>43255</v>
      </c>
      <c r="C2212" s="2">
        <v>0.88541931712962973</v>
      </c>
      <c r="D2212" s="2">
        <f t="shared" si="34"/>
        <v>43255.885419317128</v>
      </c>
      <c r="E2212" t="s">
        <v>84</v>
      </c>
      <c r="F2212" t="s">
        <v>55</v>
      </c>
      <c r="L2212">
        <v>9.34</v>
      </c>
      <c r="M2212">
        <v>9.34</v>
      </c>
      <c r="N2212">
        <v>9.3197399999999995</v>
      </c>
      <c r="O2212">
        <v>-3.5282000000000001E-2</v>
      </c>
      <c r="P2212">
        <v>-6.6670000000000002E-3</v>
      </c>
      <c r="Q2212">
        <v>-5.0000000000000001E-3</v>
      </c>
      <c r="R2212">
        <v>-7.8541E-2</v>
      </c>
      <c r="S2212">
        <v>3</v>
      </c>
    </row>
    <row r="2213" spans="1:19" x14ac:dyDescent="0.25">
      <c r="D2213" s="2">
        <f t="shared" si="34"/>
        <v>0</v>
      </c>
    </row>
    <row r="2214" spans="1:19" x14ac:dyDescent="0.25">
      <c r="A2214" t="s">
        <v>0</v>
      </c>
      <c r="B2214" s="1">
        <v>43255</v>
      </c>
      <c r="C2214" s="2">
        <v>0.88544832175925936</v>
      </c>
      <c r="D2214" s="2">
        <f t="shared" si="34"/>
        <v>43255.885448321758</v>
      </c>
      <c r="E2214" t="s">
        <v>84</v>
      </c>
      <c r="F2214" t="s">
        <v>42</v>
      </c>
      <c r="G2214">
        <v>9.34</v>
      </c>
      <c r="H2214">
        <v>251.857111</v>
      </c>
      <c r="I2214">
        <v>0</v>
      </c>
      <c r="J2214">
        <v>0</v>
      </c>
    </row>
    <row r="2215" spans="1:19" x14ac:dyDescent="0.25">
      <c r="D2215" s="2">
        <f t="shared" si="34"/>
        <v>0</v>
      </c>
    </row>
    <row r="2216" spans="1:19" x14ac:dyDescent="0.25">
      <c r="A2216" t="s">
        <v>0</v>
      </c>
      <c r="B2216" s="1">
        <v>43255</v>
      </c>
      <c r="C2216" s="2">
        <v>0.88545508101851855</v>
      </c>
      <c r="D2216" s="2">
        <f t="shared" si="34"/>
        <v>43255.885455081021</v>
      </c>
      <c r="E2216" t="s">
        <v>84</v>
      </c>
      <c r="F2216" t="s">
        <v>55</v>
      </c>
      <c r="L2216">
        <v>9.33</v>
      </c>
      <c r="M2216">
        <v>9.33</v>
      </c>
      <c r="N2216">
        <v>9.3205209999999994</v>
      </c>
      <c r="O2216">
        <v>-1.1332999999999999E-2</v>
      </c>
      <c r="P2216">
        <v>3.333E-3</v>
      </c>
      <c r="Q2216">
        <v>-1.6670000000000001E-3</v>
      </c>
      <c r="R2216">
        <v>-8.2292000000000004E-2</v>
      </c>
      <c r="S2216">
        <v>3</v>
      </c>
    </row>
    <row r="2217" spans="1:19" x14ac:dyDescent="0.25">
      <c r="D2217" s="2">
        <f t="shared" si="34"/>
        <v>0</v>
      </c>
    </row>
    <row r="2218" spans="1:19" x14ac:dyDescent="0.25">
      <c r="A2218" t="s">
        <v>0</v>
      </c>
      <c r="B2218" s="1">
        <v>43255</v>
      </c>
      <c r="C2218" s="2">
        <v>0.88548304398148148</v>
      </c>
      <c r="D2218" s="2">
        <f t="shared" si="34"/>
        <v>43255.885483043981</v>
      </c>
      <c r="E2218" t="s">
        <v>84</v>
      </c>
      <c r="F2218" t="s">
        <v>42</v>
      </c>
      <c r="G2218">
        <v>9.33</v>
      </c>
      <c r="H2218">
        <v>251.827662</v>
      </c>
      <c r="I2218">
        <v>0</v>
      </c>
      <c r="J2218">
        <v>0</v>
      </c>
    </row>
    <row r="2219" spans="1:19" x14ac:dyDescent="0.25">
      <c r="D2219" s="2">
        <f t="shared" si="34"/>
        <v>0</v>
      </c>
    </row>
    <row r="2220" spans="1:19" x14ac:dyDescent="0.25">
      <c r="A2220" t="s">
        <v>0</v>
      </c>
      <c r="B2220" s="1">
        <v>43255</v>
      </c>
      <c r="C2220" s="2">
        <v>0.8854897800925926</v>
      </c>
      <c r="D2220" s="2">
        <f t="shared" si="34"/>
        <v>43255.885489780092</v>
      </c>
      <c r="E2220" t="s">
        <v>84</v>
      </c>
      <c r="F2220" t="s">
        <v>55</v>
      </c>
      <c r="L2220">
        <v>9.32</v>
      </c>
      <c r="M2220">
        <v>9.32</v>
      </c>
      <c r="N2220">
        <v>9.3209379999999999</v>
      </c>
      <c r="O2220">
        <v>-1.885E-3</v>
      </c>
      <c r="P2220">
        <v>3.333E-3</v>
      </c>
      <c r="Q2220">
        <v>3.333E-3</v>
      </c>
      <c r="R2220">
        <v>-8.7807999999999997E-2</v>
      </c>
      <c r="S2220">
        <v>3</v>
      </c>
    </row>
    <row r="2221" spans="1:19" x14ac:dyDescent="0.25">
      <c r="D2221" s="2">
        <f t="shared" si="34"/>
        <v>0</v>
      </c>
    </row>
    <row r="2222" spans="1:19" x14ac:dyDescent="0.25">
      <c r="A2222" t="s">
        <v>0</v>
      </c>
      <c r="B2222" s="1">
        <v>43255</v>
      </c>
      <c r="C2222" s="2">
        <v>0.88551892361111106</v>
      </c>
      <c r="D2222" s="2">
        <f t="shared" si="34"/>
        <v>43255.885518923613</v>
      </c>
      <c r="E2222" t="s">
        <v>84</v>
      </c>
      <c r="F2222" t="s">
        <v>42</v>
      </c>
      <c r="G2222">
        <v>9.32</v>
      </c>
      <c r="H2222">
        <v>251.83227400000001</v>
      </c>
      <c r="I2222">
        <v>0</v>
      </c>
      <c r="J2222">
        <v>0</v>
      </c>
    </row>
    <row r="2223" spans="1:19" x14ac:dyDescent="0.25">
      <c r="D2223" s="2">
        <f t="shared" si="34"/>
        <v>0</v>
      </c>
    </row>
    <row r="2224" spans="1:19" x14ac:dyDescent="0.25">
      <c r="A2224" t="s">
        <v>0</v>
      </c>
      <c r="B2224" s="1">
        <v>43255</v>
      </c>
      <c r="C2224" s="2">
        <v>0.88552347222222227</v>
      </c>
      <c r="D2224" s="2">
        <f t="shared" si="34"/>
        <v>43255.885523472221</v>
      </c>
      <c r="E2224" t="s">
        <v>84</v>
      </c>
      <c r="F2224" t="s">
        <v>55</v>
      </c>
      <c r="L2224">
        <v>9.33</v>
      </c>
      <c r="M2224">
        <v>9.33</v>
      </c>
      <c r="N2224">
        <v>9.3216059999999992</v>
      </c>
      <c r="O2224">
        <v>1.6100000000000001E-4</v>
      </c>
      <c r="P2224">
        <v>-3.333E-3</v>
      </c>
      <c r="Q2224">
        <v>0</v>
      </c>
      <c r="R2224">
        <v>-9.3754000000000004E-2</v>
      </c>
      <c r="S2224">
        <v>3</v>
      </c>
    </row>
    <row r="2225" spans="1:23" x14ac:dyDescent="0.25">
      <c r="D2225" s="2">
        <f t="shared" si="34"/>
        <v>0</v>
      </c>
    </row>
    <row r="2226" spans="1:23" x14ac:dyDescent="0.25">
      <c r="A2226" t="s">
        <v>0</v>
      </c>
      <c r="B2226" s="1">
        <v>43255</v>
      </c>
      <c r="C2226" s="2">
        <v>0.88555248842592593</v>
      </c>
      <c r="D2226" s="2">
        <f t="shared" si="34"/>
        <v>43255.885552488427</v>
      </c>
      <c r="E2226" t="s">
        <v>84</v>
      </c>
      <c r="F2226" t="s">
        <v>56</v>
      </c>
      <c r="T2226">
        <v>839.62060499999995</v>
      </c>
      <c r="U2226">
        <v>19.925000000000001</v>
      </c>
      <c r="V2226">
        <v>32.311005000000002</v>
      </c>
      <c r="W2226">
        <v>21.104219000000001</v>
      </c>
    </row>
    <row r="2227" spans="1:23" x14ac:dyDescent="0.25">
      <c r="D2227" s="2">
        <f t="shared" si="34"/>
        <v>0</v>
      </c>
    </row>
    <row r="2228" spans="1:23" x14ac:dyDescent="0.25">
      <c r="A2228" t="s">
        <v>0</v>
      </c>
      <c r="B2228" s="1">
        <v>43255</v>
      </c>
      <c r="C2228" s="2">
        <v>0.885554849537037</v>
      </c>
      <c r="D2228" s="2">
        <f t="shared" si="34"/>
        <v>43255.885554849534</v>
      </c>
      <c r="E2228" t="s">
        <v>84</v>
      </c>
      <c r="F2228" t="s">
        <v>42</v>
      </c>
      <c r="G2228">
        <v>9.33</v>
      </c>
      <c r="H2228">
        <v>251.83897899999999</v>
      </c>
      <c r="I2228">
        <v>0</v>
      </c>
      <c r="J2228">
        <v>0</v>
      </c>
    </row>
    <row r="2229" spans="1:23" x14ac:dyDescent="0.25">
      <c r="D2229" s="2">
        <f t="shared" si="34"/>
        <v>0</v>
      </c>
    </row>
    <row r="2230" spans="1:23" x14ac:dyDescent="0.25">
      <c r="A2230" t="s">
        <v>0</v>
      </c>
      <c r="B2230" s="1">
        <v>43255</v>
      </c>
      <c r="C2230" s="2">
        <v>0.88555826388888892</v>
      </c>
      <c r="D2230" s="2">
        <f t="shared" si="34"/>
        <v>43255.885558263886</v>
      </c>
      <c r="E2230" t="s">
        <v>84</v>
      </c>
      <c r="F2230" t="s">
        <v>55</v>
      </c>
      <c r="L2230">
        <v>9.33</v>
      </c>
      <c r="M2230">
        <v>9.33</v>
      </c>
      <c r="N2230">
        <v>9.3243229999999997</v>
      </c>
      <c r="O2230">
        <v>1.6000000000000001E-4</v>
      </c>
      <c r="P2230">
        <v>0</v>
      </c>
      <c r="Q2230">
        <v>-1.6670000000000001E-3</v>
      </c>
      <c r="R2230">
        <v>-9.7396999999999997E-2</v>
      </c>
      <c r="S2230">
        <v>3</v>
      </c>
    </row>
    <row r="2231" spans="1:23" x14ac:dyDescent="0.25">
      <c r="D2231" s="2">
        <f t="shared" si="34"/>
        <v>0</v>
      </c>
    </row>
    <row r="2232" spans="1:23" x14ac:dyDescent="0.25">
      <c r="A2232" t="s">
        <v>0</v>
      </c>
      <c r="B2232" s="1">
        <v>43255</v>
      </c>
      <c r="C2232" s="2">
        <v>0.88558834490740734</v>
      </c>
      <c r="D2232" s="2">
        <f t="shared" si="34"/>
        <v>43255.885588344907</v>
      </c>
      <c r="E2232" t="s">
        <v>84</v>
      </c>
      <c r="F2232" t="s">
        <v>42</v>
      </c>
      <c r="G2232">
        <v>9.33</v>
      </c>
      <c r="H2232">
        <v>251.82999899999999</v>
      </c>
      <c r="I2232">
        <v>0</v>
      </c>
      <c r="J2232">
        <v>0</v>
      </c>
    </row>
    <row r="2233" spans="1:23" x14ac:dyDescent="0.25">
      <c r="D2233" s="2">
        <f t="shared" si="34"/>
        <v>0</v>
      </c>
    </row>
    <row r="2234" spans="1:23" x14ac:dyDescent="0.25">
      <c r="A2234" t="s">
        <v>0</v>
      </c>
      <c r="B2234" s="1">
        <v>43255</v>
      </c>
      <c r="C2234" s="2">
        <v>0.88559292824074076</v>
      </c>
      <c r="D2234" s="2">
        <f t="shared" si="34"/>
        <v>43255.885592928244</v>
      </c>
      <c r="E2234" t="s">
        <v>84</v>
      </c>
      <c r="F2234" t="s">
        <v>55</v>
      </c>
      <c r="L2234">
        <v>9.32</v>
      </c>
      <c r="M2234">
        <v>9.32</v>
      </c>
      <c r="N2234">
        <v>9.3275710000000007</v>
      </c>
      <c r="O2234">
        <v>-1E-4</v>
      </c>
      <c r="P2234">
        <v>3.333E-3</v>
      </c>
      <c r="Q2234">
        <v>1.6670000000000001E-3</v>
      </c>
      <c r="R2234">
        <v>-9.7944000000000003E-2</v>
      </c>
      <c r="S2234">
        <v>3</v>
      </c>
    </row>
    <row r="2235" spans="1:23" x14ac:dyDescent="0.25">
      <c r="D2235" s="2">
        <f t="shared" si="34"/>
        <v>0</v>
      </c>
    </row>
    <row r="2236" spans="1:23" x14ac:dyDescent="0.25">
      <c r="A2236" t="s">
        <v>0</v>
      </c>
      <c r="B2236" s="1">
        <v>43255</v>
      </c>
      <c r="C2236" s="2">
        <v>0.88562193287037039</v>
      </c>
      <c r="D2236" s="2">
        <f t="shared" si="34"/>
        <v>43255.885621932874</v>
      </c>
      <c r="E2236" t="s">
        <v>84</v>
      </c>
      <c r="F2236" t="s">
        <v>42</v>
      </c>
      <c r="G2236">
        <v>9.32</v>
      </c>
      <c r="H2236">
        <v>251.85854599999999</v>
      </c>
      <c r="I2236">
        <v>0</v>
      </c>
      <c r="J2236">
        <v>0</v>
      </c>
    </row>
    <row r="2237" spans="1:23" x14ac:dyDescent="0.25">
      <c r="D2237" s="2">
        <f t="shared" si="34"/>
        <v>0</v>
      </c>
    </row>
    <row r="2238" spans="1:23" x14ac:dyDescent="0.25">
      <c r="A2238" t="s">
        <v>0</v>
      </c>
      <c r="B2238" s="1">
        <v>43255</v>
      </c>
      <c r="C2238" s="2">
        <v>0.88562866898148151</v>
      </c>
      <c r="D2238" s="2">
        <f t="shared" si="34"/>
        <v>43255.885628668984</v>
      </c>
      <c r="E2238" t="s">
        <v>84</v>
      </c>
      <c r="F2238" t="s">
        <v>55</v>
      </c>
      <c r="L2238">
        <v>9.32</v>
      </c>
      <c r="M2238">
        <v>9.32</v>
      </c>
      <c r="N2238">
        <v>9.3284769999999995</v>
      </c>
      <c r="O2238">
        <v>-4.0400000000000001E-4</v>
      </c>
      <c r="P2238">
        <v>0</v>
      </c>
      <c r="Q2238">
        <v>1.6670000000000001E-3</v>
      </c>
      <c r="R2238">
        <v>-9.6926999999999999E-2</v>
      </c>
      <c r="S2238">
        <v>3</v>
      </c>
    </row>
    <row r="2239" spans="1:23" x14ac:dyDescent="0.25">
      <c r="D2239" s="2">
        <f t="shared" si="34"/>
        <v>0</v>
      </c>
    </row>
    <row r="2240" spans="1:23" x14ac:dyDescent="0.25">
      <c r="A2240" t="s">
        <v>0</v>
      </c>
      <c r="B2240" s="1">
        <v>43255</v>
      </c>
      <c r="C2240" s="2">
        <v>0.88565781249999997</v>
      </c>
      <c r="D2240" s="2">
        <f t="shared" si="34"/>
        <v>43255.885657812498</v>
      </c>
      <c r="E2240" t="s">
        <v>84</v>
      </c>
      <c r="F2240" t="s">
        <v>42</v>
      </c>
      <c r="G2240">
        <v>9.32</v>
      </c>
      <c r="H2240">
        <v>251.844435</v>
      </c>
      <c r="I2240">
        <v>0</v>
      </c>
      <c r="J2240">
        <v>0</v>
      </c>
    </row>
    <row r="2241" spans="1:19" x14ac:dyDescent="0.25">
      <c r="D2241" s="2">
        <f t="shared" si="34"/>
        <v>0</v>
      </c>
    </row>
    <row r="2242" spans="1:19" x14ac:dyDescent="0.25">
      <c r="A2242" t="s">
        <v>0</v>
      </c>
      <c r="B2242" s="1">
        <v>43255</v>
      </c>
      <c r="C2242" s="2">
        <v>0.88566237268518522</v>
      </c>
      <c r="D2242" s="2">
        <f t="shared" si="34"/>
        <v>43255.885662372682</v>
      </c>
      <c r="E2242" t="s">
        <v>84</v>
      </c>
      <c r="F2242" t="s">
        <v>55</v>
      </c>
      <c r="L2242">
        <v>9.3000000000000007</v>
      </c>
      <c r="M2242">
        <v>9.3000000000000007</v>
      </c>
      <c r="N2242">
        <v>9.3275620000000004</v>
      </c>
      <c r="O2242">
        <v>-6.0800000000000003E-4</v>
      </c>
      <c r="P2242">
        <v>6.6670000000000002E-3</v>
      </c>
      <c r="Q2242">
        <v>3.333E-3</v>
      </c>
      <c r="R2242">
        <v>-9.5732999999999999E-2</v>
      </c>
      <c r="S2242">
        <v>3</v>
      </c>
    </row>
    <row r="2243" spans="1:19" x14ac:dyDescent="0.25">
      <c r="D2243" s="2">
        <f t="shared" ref="D2243:D2306" si="35">+B2243+C2243</f>
        <v>0</v>
      </c>
    </row>
    <row r="2244" spans="1:19" x14ac:dyDescent="0.25">
      <c r="A2244" t="s">
        <v>0</v>
      </c>
      <c r="B2244" s="1">
        <v>43255</v>
      </c>
      <c r="C2244" s="2">
        <v>0.88569138888888899</v>
      </c>
      <c r="D2244" s="2">
        <f t="shared" si="35"/>
        <v>43255.885691388889</v>
      </c>
      <c r="E2244" t="s">
        <v>84</v>
      </c>
      <c r="F2244" t="s">
        <v>42</v>
      </c>
      <c r="G2244">
        <v>9.3000000000000007</v>
      </c>
      <c r="H2244">
        <v>251.84454400000001</v>
      </c>
      <c r="I2244">
        <v>0</v>
      </c>
      <c r="J2244">
        <v>0</v>
      </c>
    </row>
    <row r="2245" spans="1:19" x14ac:dyDescent="0.25">
      <c r="D2245" s="2">
        <f t="shared" si="35"/>
        <v>0</v>
      </c>
    </row>
    <row r="2246" spans="1:19" x14ac:dyDescent="0.25">
      <c r="A2246" t="s">
        <v>0</v>
      </c>
      <c r="B2246" s="1">
        <v>43255</v>
      </c>
      <c r="C2246" s="2">
        <v>0.88569814814814818</v>
      </c>
      <c r="D2246" s="2">
        <f t="shared" si="35"/>
        <v>43255.885698148151</v>
      </c>
      <c r="E2246" t="s">
        <v>84</v>
      </c>
      <c r="F2246" t="s">
        <v>55</v>
      </c>
      <c r="L2246">
        <v>9.32</v>
      </c>
      <c r="M2246">
        <v>9.32</v>
      </c>
      <c r="N2246">
        <v>9.3266340000000003</v>
      </c>
      <c r="O2246">
        <v>-6.29E-4</v>
      </c>
      <c r="P2246">
        <v>-6.6670000000000002E-3</v>
      </c>
      <c r="Q2246">
        <v>0</v>
      </c>
      <c r="R2246">
        <v>-9.4474000000000002E-2</v>
      </c>
      <c r="S2246">
        <v>3</v>
      </c>
    </row>
    <row r="2247" spans="1:19" x14ac:dyDescent="0.25">
      <c r="D2247" s="2">
        <f t="shared" si="35"/>
        <v>0</v>
      </c>
    </row>
    <row r="2248" spans="1:19" x14ac:dyDescent="0.25">
      <c r="A2248" t="s">
        <v>0</v>
      </c>
      <c r="B2248" s="1">
        <v>43255</v>
      </c>
      <c r="C2248" s="2">
        <v>0.8857261111111111</v>
      </c>
      <c r="D2248" s="2">
        <f t="shared" si="35"/>
        <v>43255.885726111112</v>
      </c>
      <c r="E2248" t="s">
        <v>84</v>
      </c>
      <c r="F2248" t="s">
        <v>42</v>
      </c>
      <c r="G2248">
        <v>9.32</v>
      </c>
      <c r="H2248">
        <v>251.83935</v>
      </c>
      <c r="I2248">
        <v>0</v>
      </c>
      <c r="J2248">
        <v>0</v>
      </c>
    </row>
    <row r="2249" spans="1:19" x14ac:dyDescent="0.25">
      <c r="D2249" s="2">
        <f t="shared" si="35"/>
        <v>0</v>
      </c>
    </row>
    <row r="2250" spans="1:19" x14ac:dyDescent="0.25">
      <c r="A2250" t="s">
        <v>0</v>
      </c>
      <c r="B2250" s="1">
        <v>43255</v>
      </c>
      <c r="C2250" s="2">
        <v>0.88573284722222223</v>
      </c>
      <c r="D2250" s="2">
        <f t="shared" si="35"/>
        <v>43255.885732847222</v>
      </c>
      <c r="E2250" t="s">
        <v>84</v>
      </c>
      <c r="F2250" t="s">
        <v>55</v>
      </c>
      <c r="L2250">
        <v>9.33</v>
      </c>
      <c r="M2250">
        <v>9.33</v>
      </c>
      <c r="N2250">
        <v>9.3249770000000005</v>
      </c>
      <c r="O2250">
        <v>-5.0000000000000001E-4</v>
      </c>
      <c r="P2250">
        <v>-3.333E-3</v>
      </c>
      <c r="Q2250">
        <v>-5.0000000000000001E-3</v>
      </c>
      <c r="R2250">
        <v>-9.2923000000000006E-2</v>
      </c>
      <c r="S2250">
        <v>3</v>
      </c>
    </row>
    <row r="2251" spans="1:19" x14ac:dyDescent="0.25">
      <c r="D2251" s="2">
        <f t="shared" si="35"/>
        <v>0</v>
      </c>
    </row>
    <row r="2252" spans="1:19" x14ac:dyDescent="0.25">
      <c r="A2252" t="s">
        <v>0</v>
      </c>
      <c r="B2252" s="1">
        <v>43255</v>
      </c>
      <c r="C2252" s="2">
        <v>0.88576199074074069</v>
      </c>
      <c r="D2252" s="2">
        <f t="shared" si="35"/>
        <v>43255.885761990743</v>
      </c>
      <c r="E2252" t="s">
        <v>84</v>
      </c>
      <c r="F2252" t="s">
        <v>42</v>
      </c>
      <c r="G2252">
        <v>9.33</v>
      </c>
      <c r="H2252">
        <v>251.85116199999999</v>
      </c>
      <c r="I2252">
        <v>0</v>
      </c>
      <c r="J2252">
        <v>0</v>
      </c>
    </row>
    <row r="2253" spans="1:19" x14ac:dyDescent="0.25">
      <c r="D2253" s="2">
        <f t="shared" si="35"/>
        <v>0</v>
      </c>
    </row>
    <row r="2254" spans="1:19" x14ac:dyDescent="0.25">
      <c r="A2254" t="s">
        <v>0</v>
      </c>
      <c r="B2254" s="1">
        <v>43255</v>
      </c>
      <c r="C2254" s="2">
        <v>0.88576652777777776</v>
      </c>
      <c r="D2254" s="2">
        <f t="shared" si="35"/>
        <v>43255.885766527776</v>
      </c>
      <c r="E2254" t="s">
        <v>84</v>
      </c>
      <c r="F2254" t="s">
        <v>55</v>
      </c>
      <c r="L2254">
        <v>9.32</v>
      </c>
      <c r="M2254">
        <v>9.32</v>
      </c>
      <c r="N2254">
        <v>9.3212810000000008</v>
      </c>
      <c r="O2254">
        <v>-2.1699999999999999E-4</v>
      </c>
      <c r="P2254">
        <v>3.333E-3</v>
      </c>
      <c r="Q2254">
        <v>0</v>
      </c>
      <c r="R2254">
        <v>-9.0997999999999996E-2</v>
      </c>
      <c r="S2254">
        <v>3</v>
      </c>
    </row>
    <row r="2255" spans="1:19" x14ac:dyDescent="0.25">
      <c r="D2255" s="2">
        <f t="shared" si="35"/>
        <v>0</v>
      </c>
    </row>
    <row r="2256" spans="1:19" x14ac:dyDescent="0.25">
      <c r="A2256" t="s">
        <v>0</v>
      </c>
      <c r="B2256" s="1">
        <v>43255</v>
      </c>
      <c r="C2256" s="2">
        <v>0.88579555555555556</v>
      </c>
      <c r="D2256" s="2">
        <f t="shared" si="35"/>
        <v>43255.885795555558</v>
      </c>
      <c r="E2256" t="s">
        <v>84</v>
      </c>
      <c r="F2256" t="s">
        <v>42</v>
      </c>
      <c r="G2256">
        <v>9.32</v>
      </c>
      <c r="H2256">
        <v>251.83415500000001</v>
      </c>
      <c r="I2256">
        <v>0</v>
      </c>
      <c r="J2256">
        <v>0</v>
      </c>
    </row>
    <row r="2257" spans="1:19" x14ac:dyDescent="0.25">
      <c r="D2257" s="2">
        <f t="shared" si="35"/>
        <v>0</v>
      </c>
    </row>
    <row r="2258" spans="1:19" x14ac:dyDescent="0.25">
      <c r="A2258" t="s">
        <v>0</v>
      </c>
      <c r="B2258" s="1">
        <v>43255</v>
      </c>
      <c r="C2258" s="2">
        <v>0.88580231481481475</v>
      </c>
      <c r="D2258" s="2">
        <f t="shared" si="35"/>
        <v>43255.885802314813</v>
      </c>
      <c r="E2258" t="s">
        <v>84</v>
      </c>
      <c r="F2258" t="s">
        <v>55</v>
      </c>
      <c r="L2258">
        <v>9.34</v>
      </c>
      <c r="M2258">
        <v>9.34</v>
      </c>
      <c r="N2258">
        <v>9.3169819999999994</v>
      </c>
      <c r="O2258">
        <v>2.0900000000000001E-4</v>
      </c>
      <c r="P2258">
        <v>-6.6670000000000002E-3</v>
      </c>
      <c r="Q2258">
        <v>-1.6670000000000001E-3</v>
      </c>
      <c r="R2258">
        <v>-8.8671E-2</v>
      </c>
      <c r="S2258">
        <v>3</v>
      </c>
    </row>
    <row r="2259" spans="1:19" x14ac:dyDescent="0.25">
      <c r="D2259" s="2">
        <f t="shared" si="35"/>
        <v>0</v>
      </c>
    </row>
    <row r="2260" spans="1:19" x14ac:dyDescent="0.25">
      <c r="A2260" t="s">
        <v>0</v>
      </c>
      <c r="B2260" s="1">
        <v>43255</v>
      </c>
      <c r="C2260" s="2">
        <v>0.88583027777777767</v>
      </c>
      <c r="D2260" s="2">
        <f t="shared" si="35"/>
        <v>43255.885830277781</v>
      </c>
      <c r="E2260" t="s">
        <v>84</v>
      </c>
      <c r="F2260" t="s">
        <v>42</v>
      </c>
      <c r="G2260">
        <v>9.34</v>
      </c>
      <c r="H2260">
        <v>251.836738</v>
      </c>
      <c r="I2260">
        <v>0</v>
      </c>
      <c r="J2260">
        <v>0</v>
      </c>
    </row>
    <row r="2261" spans="1:19" x14ac:dyDescent="0.25">
      <c r="D2261" s="2">
        <f t="shared" si="35"/>
        <v>0</v>
      </c>
    </row>
    <row r="2262" spans="1:19" x14ac:dyDescent="0.25">
      <c r="A2262" t="s">
        <v>0</v>
      </c>
      <c r="B2262" s="1">
        <v>43255</v>
      </c>
      <c r="C2262" s="2">
        <v>0.88583703703703698</v>
      </c>
      <c r="D2262" s="2">
        <f t="shared" si="35"/>
        <v>43255.885837037036</v>
      </c>
      <c r="E2262" t="s">
        <v>84</v>
      </c>
      <c r="F2262" t="s">
        <v>55</v>
      </c>
      <c r="L2262">
        <v>9.32</v>
      </c>
      <c r="M2262">
        <v>9.32</v>
      </c>
      <c r="N2262">
        <v>9.3154939999999993</v>
      </c>
      <c r="O2262">
        <v>6.5200000000000002E-4</v>
      </c>
      <c r="P2262">
        <v>6.6670000000000002E-3</v>
      </c>
      <c r="Q2262">
        <v>0</v>
      </c>
      <c r="R2262">
        <v>-8.5966000000000001E-2</v>
      </c>
      <c r="S2262">
        <v>3</v>
      </c>
    </row>
    <row r="2263" spans="1:19" x14ac:dyDescent="0.25">
      <c r="D2263" s="2">
        <f t="shared" si="35"/>
        <v>0</v>
      </c>
    </row>
    <row r="2264" spans="1:19" x14ac:dyDescent="0.25">
      <c r="A2264" t="s">
        <v>0</v>
      </c>
      <c r="B2264" s="1">
        <v>43255</v>
      </c>
      <c r="C2264" s="2">
        <v>0.88586500000000001</v>
      </c>
      <c r="D2264" s="2">
        <f t="shared" si="35"/>
        <v>43255.885864999997</v>
      </c>
      <c r="E2264" t="s">
        <v>84</v>
      </c>
      <c r="F2264" t="s">
        <v>42</v>
      </c>
      <c r="G2264">
        <v>9.32</v>
      </c>
      <c r="H2264">
        <v>251.829285</v>
      </c>
      <c r="I2264">
        <v>0</v>
      </c>
      <c r="J2264">
        <v>0</v>
      </c>
    </row>
    <row r="2265" spans="1:19" x14ac:dyDescent="0.25">
      <c r="D2265" s="2">
        <f t="shared" si="35"/>
        <v>0</v>
      </c>
    </row>
    <row r="2266" spans="1:19" x14ac:dyDescent="0.25">
      <c r="A2266" t="s">
        <v>0</v>
      </c>
      <c r="B2266" s="1">
        <v>43255</v>
      </c>
      <c r="C2266" s="2">
        <v>0.88587173611111114</v>
      </c>
      <c r="D2266" s="2">
        <f t="shared" si="35"/>
        <v>43255.885871736114</v>
      </c>
      <c r="E2266" t="s">
        <v>84</v>
      </c>
      <c r="F2266" t="s">
        <v>55</v>
      </c>
      <c r="L2266">
        <v>9.32</v>
      </c>
      <c r="M2266">
        <v>9.32</v>
      </c>
      <c r="N2266">
        <v>9.3182419999999997</v>
      </c>
      <c r="O2266">
        <v>9.3599999999999998E-4</v>
      </c>
      <c r="P2266">
        <v>0</v>
      </c>
      <c r="Q2266">
        <v>3.333E-3</v>
      </c>
      <c r="R2266">
        <v>-8.2901000000000002E-2</v>
      </c>
      <c r="S2266">
        <v>3</v>
      </c>
    </row>
    <row r="2267" spans="1:19" x14ac:dyDescent="0.25">
      <c r="D2267" s="2">
        <f t="shared" si="35"/>
        <v>0</v>
      </c>
    </row>
    <row r="2268" spans="1:19" x14ac:dyDescent="0.25">
      <c r="A2268" t="s">
        <v>0</v>
      </c>
      <c r="B2268" s="1">
        <v>43255</v>
      </c>
      <c r="C2268" s="2">
        <v>0.88589972222222224</v>
      </c>
      <c r="D2268" s="2">
        <f t="shared" si="35"/>
        <v>43255.88589972222</v>
      </c>
      <c r="E2268" t="s">
        <v>84</v>
      </c>
      <c r="F2268" t="s">
        <v>42</v>
      </c>
      <c r="G2268">
        <v>9.32</v>
      </c>
      <c r="H2268">
        <v>251.85493199999999</v>
      </c>
      <c r="I2268">
        <v>0</v>
      </c>
      <c r="J2268">
        <v>0</v>
      </c>
    </row>
    <row r="2269" spans="1:19" x14ac:dyDescent="0.25">
      <c r="D2269" s="2">
        <f t="shared" si="35"/>
        <v>0</v>
      </c>
    </row>
    <row r="2270" spans="1:19" x14ac:dyDescent="0.25">
      <c r="A2270" t="s">
        <v>0</v>
      </c>
      <c r="B2270" s="1">
        <v>43255</v>
      </c>
      <c r="C2270" s="2">
        <v>0.88590648148148154</v>
      </c>
      <c r="D2270" s="2">
        <f t="shared" si="35"/>
        <v>43255.885906481482</v>
      </c>
      <c r="E2270" t="s">
        <v>84</v>
      </c>
      <c r="F2270" t="s">
        <v>55</v>
      </c>
      <c r="L2270">
        <v>9.32</v>
      </c>
      <c r="M2270">
        <v>9.32</v>
      </c>
      <c r="N2270">
        <v>9.3229150000000001</v>
      </c>
      <c r="O2270">
        <v>9.2000000000000003E-4</v>
      </c>
      <c r="P2270">
        <v>0</v>
      </c>
      <c r="Q2270">
        <v>0</v>
      </c>
      <c r="R2270">
        <v>-7.9487000000000002E-2</v>
      </c>
      <c r="S2270">
        <v>3</v>
      </c>
    </row>
    <row r="2271" spans="1:19" x14ac:dyDescent="0.25">
      <c r="D2271" s="2">
        <f t="shared" si="35"/>
        <v>0</v>
      </c>
    </row>
    <row r="2272" spans="1:19" x14ac:dyDescent="0.25">
      <c r="A2272" t="s">
        <v>0</v>
      </c>
      <c r="B2272" s="1">
        <v>43255</v>
      </c>
      <c r="C2272" s="2">
        <v>0.88593445601851861</v>
      </c>
      <c r="D2272" s="2">
        <f t="shared" si="35"/>
        <v>43255.885934456019</v>
      </c>
      <c r="E2272" t="s">
        <v>84</v>
      </c>
      <c r="F2272" t="s">
        <v>42</v>
      </c>
      <c r="G2272">
        <v>9.32</v>
      </c>
      <c r="H2272">
        <v>251.84854200000001</v>
      </c>
      <c r="I2272">
        <v>0</v>
      </c>
      <c r="J2272">
        <v>0</v>
      </c>
    </row>
    <row r="2273" spans="1:19" x14ac:dyDescent="0.25">
      <c r="D2273" s="2">
        <f t="shared" si="35"/>
        <v>0</v>
      </c>
    </row>
    <row r="2274" spans="1:19" x14ac:dyDescent="0.25">
      <c r="A2274" t="s">
        <v>0</v>
      </c>
      <c r="B2274" s="1">
        <v>43255</v>
      </c>
      <c r="C2274" s="2">
        <v>0.88594119212962974</v>
      </c>
      <c r="D2274" s="2">
        <f t="shared" si="35"/>
        <v>43255.885941192129</v>
      </c>
      <c r="E2274" t="s">
        <v>84</v>
      </c>
      <c r="F2274" t="s">
        <v>55</v>
      </c>
      <c r="L2274">
        <v>9.32</v>
      </c>
      <c r="M2274">
        <v>9.32</v>
      </c>
      <c r="N2274">
        <v>9.3262990000000006</v>
      </c>
      <c r="O2274">
        <v>5.2800000000000004E-4</v>
      </c>
      <c r="P2274">
        <v>0</v>
      </c>
      <c r="Q2274">
        <v>0</v>
      </c>
      <c r="R2274">
        <v>-7.5741000000000003E-2</v>
      </c>
      <c r="S2274">
        <v>3</v>
      </c>
    </row>
    <row r="2275" spans="1:19" x14ac:dyDescent="0.25">
      <c r="D2275" s="2">
        <f t="shared" si="35"/>
        <v>0</v>
      </c>
    </row>
    <row r="2276" spans="1:19" x14ac:dyDescent="0.25">
      <c r="A2276" t="s">
        <v>0</v>
      </c>
      <c r="B2276" s="1">
        <v>43255</v>
      </c>
      <c r="C2276" s="2">
        <v>0.88597030092592588</v>
      </c>
      <c r="D2276" s="2">
        <f t="shared" si="35"/>
        <v>43255.885970300929</v>
      </c>
      <c r="E2276" t="s">
        <v>84</v>
      </c>
      <c r="F2276" t="s">
        <v>42</v>
      </c>
      <c r="G2276">
        <v>9.32</v>
      </c>
      <c r="H2276">
        <v>251.84386799999999</v>
      </c>
      <c r="I2276">
        <v>0</v>
      </c>
      <c r="J2276">
        <v>0</v>
      </c>
    </row>
    <row r="2277" spans="1:19" x14ac:dyDescent="0.25">
      <c r="D2277" s="2">
        <f t="shared" si="35"/>
        <v>0</v>
      </c>
    </row>
    <row r="2278" spans="1:19" x14ac:dyDescent="0.25">
      <c r="A2278" t="s">
        <v>0</v>
      </c>
      <c r="B2278" s="1">
        <v>43255</v>
      </c>
      <c r="C2278" s="2">
        <v>0.88597487268518516</v>
      </c>
      <c r="D2278" s="2">
        <f t="shared" si="35"/>
        <v>43255.885974872683</v>
      </c>
      <c r="E2278" t="s">
        <v>84</v>
      </c>
      <c r="F2278" t="s">
        <v>55</v>
      </c>
      <c r="L2278">
        <v>9.32</v>
      </c>
      <c r="M2278">
        <v>9.32</v>
      </c>
      <c r="N2278">
        <v>9.3268090000000008</v>
      </c>
      <c r="O2278">
        <v>-1.4300000000000001E-4</v>
      </c>
      <c r="P2278">
        <v>0</v>
      </c>
      <c r="Q2278">
        <v>0</v>
      </c>
      <c r="R2278">
        <v>-7.1686E-2</v>
      </c>
      <c r="S2278">
        <v>3</v>
      </c>
    </row>
    <row r="2279" spans="1:19" x14ac:dyDescent="0.25">
      <c r="D2279" s="2">
        <f t="shared" si="35"/>
        <v>0</v>
      </c>
    </row>
    <row r="2280" spans="1:19" x14ac:dyDescent="0.25">
      <c r="A2280" t="s">
        <v>0</v>
      </c>
      <c r="B2280" s="1">
        <v>43255</v>
      </c>
      <c r="C2280" s="2">
        <v>0.88600392361111113</v>
      </c>
      <c r="D2280" s="2">
        <f t="shared" si="35"/>
        <v>43255.88600392361</v>
      </c>
      <c r="E2280" t="s">
        <v>84</v>
      </c>
      <c r="F2280" t="s">
        <v>42</v>
      </c>
      <c r="G2280">
        <v>9.32</v>
      </c>
      <c r="H2280">
        <v>251.85696899999999</v>
      </c>
      <c r="I2280">
        <v>0</v>
      </c>
      <c r="J2280">
        <v>0</v>
      </c>
    </row>
    <row r="2281" spans="1:19" x14ac:dyDescent="0.25">
      <c r="D2281" s="2">
        <f t="shared" si="35"/>
        <v>0</v>
      </c>
    </row>
    <row r="2282" spans="1:19" x14ac:dyDescent="0.25">
      <c r="A2282" t="s">
        <v>0</v>
      </c>
      <c r="B2282" s="1">
        <v>43255</v>
      </c>
      <c r="C2282" s="2">
        <v>0.88601064814814812</v>
      </c>
      <c r="D2282" s="2">
        <f t="shared" si="35"/>
        <v>43255.886010648152</v>
      </c>
      <c r="E2282" t="s">
        <v>84</v>
      </c>
      <c r="F2282" t="s">
        <v>55</v>
      </c>
      <c r="L2282">
        <v>9.32</v>
      </c>
      <c r="M2282">
        <v>9.32</v>
      </c>
      <c r="N2282">
        <v>9.3247590000000002</v>
      </c>
      <c r="O2282">
        <v>-7.54E-4</v>
      </c>
      <c r="P2282">
        <v>0</v>
      </c>
      <c r="Q2282">
        <v>0</v>
      </c>
      <c r="R2282">
        <v>-6.7321000000000006E-2</v>
      </c>
      <c r="S2282">
        <v>3</v>
      </c>
    </row>
    <row r="2283" spans="1:19" x14ac:dyDescent="0.25">
      <c r="D2283" s="2">
        <f t="shared" si="35"/>
        <v>0</v>
      </c>
    </row>
    <row r="2284" spans="1:19" x14ac:dyDescent="0.25">
      <c r="A2284" t="s">
        <v>0</v>
      </c>
      <c r="B2284" s="1">
        <v>43255</v>
      </c>
      <c r="C2284" s="2">
        <v>0.88603863425925933</v>
      </c>
      <c r="D2284" s="2">
        <f t="shared" si="35"/>
        <v>43255.886038634257</v>
      </c>
      <c r="E2284" t="s">
        <v>84</v>
      </c>
      <c r="F2284" t="s">
        <v>42</v>
      </c>
      <c r="G2284">
        <v>9.32</v>
      </c>
      <c r="H2284">
        <v>251.84840399999999</v>
      </c>
      <c r="I2284">
        <v>0</v>
      </c>
      <c r="J2284">
        <v>0</v>
      </c>
    </row>
    <row r="2285" spans="1:19" x14ac:dyDescent="0.25">
      <c r="D2285" s="2">
        <f t="shared" si="35"/>
        <v>0</v>
      </c>
    </row>
    <row r="2286" spans="1:19" x14ac:dyDescent="0.25">
      <c r="A2286" t="s">
        <v>0</v>
      </c>
      <c r="B2286" s="1">
        <v>43255</v>
      </c>
      <c r="C2286" s="2">
        <v>0.88604539351851852</v>
      </c>
      <c r="D2286" s="2">
        <f t="shared" si="35"/>
        <v>43255.886045393519</v>
      </c>
      <c r="E2286" t="s">
        <v>84</v>
      </c>
      <c r="F2286" t="s">
        <v>55</v>
      </c>
      <c r="L2286">
        <v>9.32</v>
      </c>
      <c r="M2286">
        <v>9.32</v>
      </c>
      <c r="N2286">
        <v>9.3220639999999992</v>
      </c>
      <c r="O2286">
        <v>-9.2199999999999997E-4</v>
      </c>
      <c r="P2286">
        <v>0</v>
      </c>
      <c r="Q2286">
        <v>0</v>
      </c>
      <c r="R2286">
        <v>-6.2683000000000003E-2</v>
      </c>
      <c r="S2286">
        <v>3</v>
      </c>
    </row>
    <row r="2287" spans="1:19" x14ac:dyDescent="0.25">
      <c r="D2287" s="2">
        <f t="shared" si="35"/>
        <v>0</v>
      </c>
    </row>
    <row r="2288" spans="1:19" x14ac:dyDescent="0.25">
      <c r="A2288" t="s">
        <v>0</v>
      </c>
      <c r="B2288" s="1">
        <v>43255</v>
      </c>
      <c r="C2288" s="2">
        <v>0.88607336805555559</v>
      </c>
      <c r="D2288" s="2">
        <f t="shared" si="35"/>
        <v>43255.886073368056</v>
      </c>
      <c r="E2288" t="s">
        <v>84</v>
      </c>
      <c r="F2288" t="s">
        <v>42</v>
      </c>
      <c r="G2288">
        <v>9.32</v>
      </c>
      <c r="H2288">
        <v>251.830769</v>
      </c>
      <c r="I2288">
        <v>0</v>
      </c>
      <c r="J2288">
        <v>0</v>
      </c>
    </row>
    <row r="2289" spans="1:19" x14ac:dyDescent="0.25">
      <c r="D2289" s="2">
        <f t="shared" si="35"/>
        <v>0</v>
      </c>
    </row>
    <row r="2290" spans="1:19" x14ac:dyDescent="0.25">
      <c r="A2290" t="s">
        <v>0</v>
      </c>
      <c r="B2290" s="1">
        <v>43255</v>
      </c>
      <c r="C2290" s="2">
        <v>0.8860801041666666</v>
      </c>
      <c r="D2290" s="2">
        <f t="shared" si="35"/>
        <v>43255.886080104166</v>
      </c>
      <c r="E2290" t="s">
        <v>84</v>
      </c>
      <c r="F2290" t="s">
        <v>55</v>
      </c>
      <c r="L2290">
        <v>9.33</v>
      </c>
      <c r="M2290">
        <v>9.33</v>
      </c>
      <c r="N2290">
        <v>9.3204799999999999</v>
      </c>
      <c r="O2290">
        <v>-5.6099999999999998E-4</v>
      </c>
      <c r="P2290">
        <v>-3.333E-3</v>
      </c>
      <c r="Q2290">
        <v>-1.6670000000000001E-3</v>
      </c>
      <c r="R2290">
        <v>-5.781E-2</v>
      </c>
      <c r="S2290">
        <v>3</v>
      </c>
    </row>
    <row r="2291" spans="1:19" x14ac:dyDescent="0.25">
      <c r="D2291" s="2">
        <f t="shared" si="35"/>
        <v>0</v>
      </c>
    </row>
    <row r="2292" spans="1:19" x14ac:dyDescent="0.25">
      <c r="A2292" t="s">
        <v>0</v>
      </c>
      <c r="B2292" s="1">
        <v>43255</v>
      </c>
      <c r="C2292" s="2">
        <v>0.88610925925925921</v>
      </c>
      <c r="D2292" s="2">
        <f t="shared" si="35"/>
        <v>43255.886109259256</v>
      </c>
      <c r="E2292" t="s">
        <v>84</v>
      </c>
      <c r="F2292" t="s">
        <v>42</v>
      </c>
      <c r="G2292">
        <v>9.33</v>
      </c>
      <c r="H2292">
        <v>251.851361</v>
      </c>
      <c r="I2292">
        <v>0</v>
      </c>
      <c r="J2292">
        <v>0</v>
      </c>
    </row>
    <row r="2293" spans="1:19" x14ac:dyDescent="0.25">
      <c r="D2293" s="2">
        <f t="shared" si="35"/>
        <v>0</v>
      </c>
    </row>
    <row r="2294" spans="1:19" x14ac:dyDescent="0.25">
      <c r="A2294" t="s">
        <v>0</v>
      </c>
      <c r="B2294" s="1">
        <v>43255</v>
      </c>
      <c r="C2294" s="2">
        <v>0.88611374999999992</v>
      </c>
      <c r="D2294" s="2">
        <f t="shared" si="35"/>
        <v>43255.886113749999</v>
      </c>
      <c r="E2294" t="s">
        <v>84</v>
      </c>
      <c r="F2294" t="s">
        <v>55</v>
      </c>
      <c r="L2294">
        <v>9.33</v>
      </c>
      <c r="M2294">
        <v>9.33</v>
      </c>
      <c r="N2294">
        <v>9.3200640000000003</v>
      </c>
      <c r="O2294">
        <v>3.4E-5</v>
      </c>
      <c r="P2294">
        <v>0</v>
      </c>
      <c r="Q2294">
        <v>-1.6670000000000001E-3</v>
      </c>
      <c r="R2294">
        <v>-5.2757999999999999E-2</v>
      </c>
      <c r="S2294">
        <v>3</v>
      </c>
    </row>
    <row r="2295" spans="1:19" x14ac:dyDescent="0.25">
      <c r="D2295" s="2">
        <f t="shared" si="35"/>
        <v>0</v>
      </c>
    </row>
    <row r="2296" spans="1:19" x14ac:dyDescent="0.25">
      <c r="A2296" t="s">
        <v>0</v>
      </c>
      <c r="B2296" s="1">
        <v>43255</v>
      </c>
      <c r="C2296" s="2">
        <v>0.88614283564814811</v>
      </c>
      <c r="D2296" s="2">
        <f t="shared" si="35"/>
        <v>43255.886142835647</v>
      </c>
      <c r="E2296" t="s">
        <v>84</v>
      </c>
      <c r="F2296" t="s">
        <v>42</v>
      </c>
      <c r="G2296">
        <v>9.33</v>
      </c>
      <c r="H2296">
        <v>251.84075000000001</v>
      </c>
      <c r="I2296">
        <v>0</v>
      </c>
      <c r="J2296">
        <v>0</v>
      </c>
    </row>
    <row r="2297" spans="1:19" x14ac:dyDescent="0.25">
      <c r="D2297" s="2">
        <f t="shared" si="35"/>
        <v>0</v>
      </c>
    </row>
    <row r="2298" spans="1:19" x14ac:dyDescent="0.25">
      <c r="A2298" t="s">
        <v>0</v>
      </c>
      <c r="B2298" s="1">
        <v>43255</v>
      </c>
      <c r="C2298" s="2">
        <v>0.88614958333333327</v>
      </c>
      <c r="D2298" s="2">
        <f t="shared" si="35"/>
        <v>43255.886149583333</v>
      </c>
      <c r="E2298" t="s">
        <v>84</v>
      </c>
      <c r="F2298" t="s">
        <v>55</v>
      </c>
      <c r="L2298">
        <v>9.32</v>
      </c>
      <c r="M2298">
        <v>9.32</v>
      </c>
      <c r="N2298">
        <v>9.3202610000000004</v>
      </c>
      <c r="O2298">
        <v>4.7199999999999998E-4</v>
      </c>
      <c r="P2298">
        <v>3.333E-3</v>
      </c>
      <c r="Q2298">
        <v>1.6670000000000001E-3</v>
      </c>
      <c r="R2298">
        <v>-4.7565000000000003E-2</v>
      </c>
      <c r="S2298">
        <v>3</v>
      </c>
    </row>
    <row r="2299" spans="1:19" x14ac:dyDescent="0.25">
      <c r="D2299" s="2">
        <f t="shared" si="35"/>
        <v>0</v>
      </c>
    </row>
    <row r="2300" spans="1:19" x14ac:dyDescent="0.25">
      <c r="A2300" t="s">
        <v>0</v>
      </c>
      <c r="B2300" s="1">
        <v>43255</v>
      </c>
      <c r="C2300" s="2">
        <v>0.8861775462962963</v>
      </c>
      <c r="D2300" s="2">
        <f t="shared" si="35"/>
        <v>43255.886177546294</v>
      </c>
      <c r="E2300" t="s">
        <v>84</v>
      </c>
      <c r="F2300" t="s">
        <v>42</v>
      </c>
      <c r="G2300">
        <v>9.32</v>
      </c>
      <c r="H2300">
        <v>251.84908999999999</v>
      </c>
      <c r="I2300">
        <v>0</v>
      </c>
      <c r="J2300">
        <v>0</v>
      </c>
    </row>
    <row r="2301" spans="1:19" x14ac:dyDescent="0.25">
      <c r="D2301" s="2">
        <f t="shared" si="35"/>
        <v>0</v>
      </c>
    </row>
    <row r="2302" spans="1:19" x14ac:dyDescent="0.25">
      <c r="A2302" t="s">
        <v>0</v>
      </c>
      <c r="B2302" s="1">
        <v>43255</v>
      </c>
      <c r="C2302" s="2">
        <v>0.88618428240740743</v>
      </c>
      <c r="D2302" s="2">
        <f t="shared" si="35"/>
        <v>43255.886184282404</v>
      </c>
      <c r="E2302" t="s">
        <v>84</v>
      </c>
      <c r="F2302" t="s">
        <v>55</v>
      </c>
      <c r="L2302">
        <v>9.32</v>
      </c>
      <c r="M2302">
        <v>9.32</v>
      </c>
      <c r="N2302">
        <v>9.3212609999999998</v>
      </c>
      <c r="O2302">
        <v>5.7899999999999998E-4</v>
      </c>
      <c r="P2302">
        <v>0</v>
      </c>
      <c r="Q2302">
        <v>1.6670000000000001E-3</v>
      </c>
      <c r="R2302">
        <v>-4.2301999999999999E-2</v>
      </c>
      <c r="S2302">
        <v>3</v>
      </c>
    </row>
    <row r="2303" spans="1:19" x14ac:dyDescent="0.25">
      <c r="D2303" s="2">
        <f t="shared" si="35"/>
        <v>0</v>
      </c>
    </row>
    <row r="2304" spans="1:19" x14ac:dyDescent="0.25">
      <c r="A2304" t="s">
        <v>0</v>
      </c>
      <c r="B2304" s="1">
        <v>43255</v>
      </c>
      <c r="C2304" s="2">
        <v>0.88621343750000003</v>
      </c>
      <c r="D2304" s="2">
        <f t="shared" si="35"/>
        <v>43255.886213437501</v>
      </c>
      <c r="E2304" t="s">
        <v>84</v>
      </c>
      <c r="F2304" t="s">
        <v>42</v>
      </c>
      <c r="G2304">
        <v>9.32</v>
      </c>
      <c r="H2304">
        <v>251.85345100000001</v>
      </c>
      <c r="I2304">
        <v>0</v>
      </c>
      <c r="J2304">
        <v>0</v>
      </c>
    </row>
    <row r="2305" spans="1:23" x14ac:dyDescent="0.25">
      <c r="D2305" s="2">
        <f t="shared" si="35"/>
        <v>0</v>
      </c>
    </row>
    <row r="2306" spans="1:23" x14ac:dyDescent="0.25">
      <c r="A2306" t="s">
        <v>0</v>
      </c>
      <c r="B2306" s="1">
        <v>43255</v>
      </c>
      <c r="C2306" s="2">
        <v>0.88621792824074064</v>
      </c>
      <c r="D2306" s="2">
        <f t="shared" si="35"/>
        <v>43255.886217928244</v>
      </c>
      <c r="E2306" t="s">
        <v>84</v>
      </c>
      <c r="F2306" t="s">
        <v>55</v>
      </c>
      <c r="L2306">
        <v>9.33</v>
      </c>
      <c r="M2306">
        <v>9.33</v>
      </c>
      <c r="N2306">
        <v>9.3232809999999997</v>
      </c>
      <c r="O2306">
        <v>4.0299999999999998E-4</v>
      </c>
      <c r="P2306">
        <v>-3.333E-3</v>
      </c>
      <c r="Q2306">
        <v>-1.6670000000000001E-3</v>
      </c>
      <c r="R2306">
        <v>-3.7038000000000001E-2</v>
      </c>
      <c r="S2306">
        <v>3</v>
      </c>
    </row>
    <row r="2307" spans="1:23" x14ac:dyDescent="0.25">
      <c r="D2307" s="2">
        <f t="shared" ref="D2307:D2370" si="36">+B2307+C2307</f>
        <v>0</v>
      </c>
    </row>
    <row r="2308" spans="1:23" x14ac:dyDescent="0.25">
      <c r="A2308" t="s">
        <v>0</v>
      </c>
      <c r="B2308" s="1">
        <v>43255</v>
      </c>
      <c r="C2308" s="2">
        <v>0.88624701388888882</v>
      </c>
      <c r="D2308" s="2">
        <f t="shared" si="36"/>
        <v>43255.886247013892</v>
      </c>
      <c r="E2308" t="s">
        <v>84</v>
      </c>
      <c r="F2308" t="s">
        <v>56</v>
      </c>
      <c r="T2308">
        <v>839.61254899999994</v>
      </c>
      <c r="U2308">
        <v>20.083333</v>
      </c>
      <c r="V2308">
        <v>32.379669</v>
      </c>
      <c r="W2308">
        <v>21.072043000000001</v>
      </c>
    </row>
    <row r="2309" spans="1:23" x14ac:dyDescent="0.25">
      <c r="D2309" s="2">
        <f t="shared" si="36"/>
        <v>0</v>
      </c>
    </row>
    <row r="2310" spans="1:23" x14ac:dyDescent="0.25">
      <c r="A2310" t="s">
        <v>0</v>
      </c>
      <c r="B2310" s="1">
        <v>43255</v>
      </c>
      <c r="C2310" s="2">
        <v>0.88624936342592597</v>
      </c>
      <c r="D2310" s="2">
        <f t="shared" si="36"/>
        <v>43255.886249363422</v>
      </c>
      <c r="E2310" t="s">
        <v>84</v>
      </c>
      <c r="F2310" t="s">
        <v>42</v>
      </c>
      <c r="G2310">
        <v>9.33</v>
      </c>
      <c r="H2310">
        <v>251.848827</v>
      </c>
      <c r="I2310">
        <v>0</v>
      </c>
      <c r="J2310">
        <v>0</v>
      </c>
    </row>
    <row r="2311" spans="1:23" x14ac:dyDescent="0.25">
      <c r="D2311" s="2">
        <f t="shared" si="36"/>
        <v>0</v>
      </c>
    </row>
    <row r="2312" spans="1:23" x14ac:dyDescent="0.25">
      <c r="A2312" t="s">
        <v>0</v>
      </c>
      <c r="B2312" s="1">
        <v>43255</v>
      </c>
      <c r="C2312" s="2">
        <v>0.88625276620370375</v>
      </c>
      <c r="D2312" s="2">
        <f t="shared" si="36"/>
        <v>43255.886252766206</v>
      </c>
      <c r="E2312" t="s">
        <v>84</v>
      </c>
      <c r="F2312" t="s">
        <v>55</v>
      </c>
      <c r="L2312">
        <v>9.32</v>
      </c>
      <c r="M2312">
        <v>9.32</v>
      </c>
      <c r="N2312">
        <v>9.325196</v>
      </c>
      <c r="O2312">
        <v>7.4999999999999993E-5</v>
      </c>
      <c r="P2312">
        <v>3.333E-3</v>
      </c>
      <c r="Q2312">
        <v>0</v>
      </c>
      <c r="R2312">
        <v>-3.1831999999999999E-2</v>
      </c>
      <c r="S2312">
        <v>3</v>
      </c>
    </row>
    <row r="2313" spans="1:23" x14ac:dyDescent="0.25">
      <c r="D2313" s="2">
        <f t="shared" si="36"/>
        <v>0</v>
      </c>
    </row>
    <row r="2314" spans="1:23" x14ac:dyDescent="0.25">
      <c r="A2314" t="s">
        <v>0</v>
      </c>
      <c r="B2314" s="1">
        <v>43255</v>
      </c>
      <c r="C2314" s="2">
        <v>0.88628285879629631</v>
      </c>
      <c r="D2314" s="2">
        <f t="shared" si="36"/>
        <v>43255.886282858795</v>
      </c>
      <c r="E2314" t="s">
        <v>84</v>
      </c>
      <c r="F2314" t="s">
        <v>42</v>
      </c>
      <c r="G2314">
        <v>9.32</v>
      </c>
      <c r="H2314">
        <v>251.85090299999999</v>
      </c>
      <c r="I2314">
        <v>0</v>
      </c>
      <c r="J2314">
        <v>0</v>
      </c>
    </row>
    <row r="2315" spans="1:23" x14ac:dyDescent="0.25">
      <c r="D2315" s="2">
        <f t="shared" si="36"/>
        <v>0</v>
      </c>
    </row>
    <row r="2316" spans="1:23" x14ac:dyDescent="0.25">
      <c r="A2316" t="s">
        <v>0</v>
      </c>
      <c r="B2316" s="1">
        <v>43255</v>
      </c>
      <c r="C2316" s="2">
        <v>0.88628736111111106</v>
      </c>
      <c r="D2316" s="2">
        <f t="shared" si="36"/>
        <v>43255.886287361114</v>
      </c>
      <c r="E2316" t="s">
        <v>84</v>
      </c>
      <c r="F2316" t="s">
        <v>55</v>
      </c>
      <c r="L2316">
        <v>9.32</v>
      </c>
      <c r="M2316">
        <v>9.32</v>
      </c>
      <c r="N2316">
        <v>9.3254149999999996</v>
      </c>
      <c r="O2316">
        <v>-2.52E-4</v>
      </c>
      <c r="P2316">
        <v>0</v>
      </c>
      <c r="Q2316">
        <v>1.6670000000000001E-3</v>
      </c>
      <c r="R2316">
        <v>-2.6755999999999999E-2</v>
      </c>
      <c r="S2316">
        <v>3</v>
      </c>
    </row>
    <row r="2317" spans="1:23" x14ac:dyDescent="0.25">
      <c r="D2317" s="2">
        <f t="shared" si="36"/>
        <v>0</v>
      </c>
    </row>
    <row r="2318" spans="1:23" x14ac:dyDescent="0.25">
      <c r="A2318" t="s">
        <v>0</v>
      </c>
      <c r="B2318" s="1">
        <v>43255</v>
      </c>
      <c r="C2318" s="2">
        <v>0.8863187037037038</v>
      </c>
      <c r="D2318" s="2">
        <f t="shared" si="36"/>
        <v>43255.886318703706</v>
      </c>
      <c r="E2318" t="s">
        <v>84</v>
      </c>
      <c r="F2318" t="s">
        <v>42</v>
      </c>
      <c r="G2318">
        <v>9.32</v>
      </c>
      <c r="H2318">
        <v>251.85382300000001</v>
      </c>
      <c r="I2318">
        <v>0</v>
      </c>
      <c r="J2318">
        <v>0</v>
      </c>
    </row>
    <row r="2319" spans="1:23" x14ac:dyDescent="0.25">
      <c r="D2319" s="2">
        <f t="shared" si="36"/>
        <v>0</v>
      </c>
    </row>
    <row r="2320" spans="1:23" x14ac:dyDescent="0.25">
      <c r="A2320" t="s">
        <v>0</v>
      </c>
      <c r="B2320" s="1">
        <v>43255</v>
      </c>
      <c r="C2320" s="2">
        <v>0.88632297453703701</v>
      </c>
      <c r="D2320" s="2">
        <f t="shared" si="36"/>
        <v>43255.88632297454</v>
      </c>
      <c r="E2320" t="s">
        <v>84</v>
      </c>
      <c r="F2320" t="s">
        <v>55</v>
      </c>
      <c r="L2320">
        <v>9.32</v>
      </c>
      <c r="M2320">
        <v>9.32</v>
      </c>
      <c r="N2320">
        <v>9.3243019999999994</v>
      </c>
      <c r="O2320">
        <v>-4.37E-4</v>
      </c>
      <c r="P2320">
        <v>0</v>
      </c>
      <c r="Q2320">
        <v>0</v>
      </c>
      <c r="R2320">
        <v>-2.188E-2</v>
      </c>
      <c r="S2320">
        <v>3</v>
      </c>
    </row>
    <row r="2321" spans="1:19" x14ac:dyDescent="0.25">
      <c r="D2321" s="2">
        <f t="shared" si="36"/>
        <v>0</v>
      </c>
    </row>
    <row r="2322" spans="1:19" x14ac:dyDescent="0.25">
      <c r="A2322" t="s">
        <v>0</v>
      </c>
      <c r="B2322" s="1">
        <v>43255</v>
      </c>
      <c r="C2322" s="2">
        <v>0.88635458333333339</v>
      </c>
      <c r="D2322" s="2">
        <f t="shared" si="36"/>
        <v>43255.88635458333</v>
      </c>
      <c r="E2322" t="s">
        <v>84</v>
      </c>
      <c r="F2322" t="s">
        <v>42</v>
      </c>
      <c r="G2322">
        <v>9.32</v>
      </c>
      <c r="H2322">
        <v>251.85738900000001</v>
      </c>
      <c r="I2322">
        <v>0</v>
      </c>
      <c r="J2322">
        <v>0</v>
      </c>
    </row>
    <row r="2323" spans="1:19" x14ac:dyDescent="0.25">
      <c r="D2323" s="2">
        <f t="shared" si="36"/>
        <v>0</v>
      </c>
    </row>
    <row r="2324" spans="1:19" x14ac:dyDescent="0.25">
      <c r="A2324" t="s">
        <v>0</v>
      </c>
      <c r="B2324" s="1">
        <v>43255</v>
      </c>
      <c r="C2324" s="2">
        <v>0.88635771990740742</v>
      </c>
      <c r="D2324" s="2">
        <f t="shared" si="36"/>
        <v>43255.886357719908</v>
      </c>
      <c r="E2324" t="s">
        <v>84</v>
      </c>
      <c r="F2324" t="s">
        <v>55</v>
      </c>
      <c r="L2324">
        <v>9.31</v>
      </c>
      <c r="M2324">
        <v>9.31</v>
      </c>
      <c r="N2324">
        <v>9.3235209999999995</v>
      </c>
      <c r="O2324">
        <v>-4.2299999999999998E-4</v>
      </c>
      <c r="P2324">
        <v>3.333E-3</v>
      </c>
      <c r="Q2324">
        <v>1.6670000000000001E-3</v>
      </c>
      <c r="R2324">
        <v>-1.7291000000000001E-2</v>
      </c>
      <c r="S2324">
        <v>3</v>
      </c>
    </row>
    <row r="2325" spans="1:19" x14ac:dyDescent="0.25">
      <c r="D2325" s="2">
        <f t="shared" si="36"/>
        <v>0</v>
      </c>
    </row>
    <row r="2326" spans="1:19" x14ac:dyDescent="0.25">
      <c r="A2326" t="s">
        <v>0</v>
      </c>
      <c r="B2326" s="1">
        <v>43255</v>
      </c>
      <c r="C2326" s="2">
        <v>0.88638815972222229</v>
      </c>
      <c r="D2326" s="2">
        <f t="shared" si="36"/>
        <v>43255.886388159721</v>
      </c>
      <c r="E2326" t="s">
        <v>84</v>
      </c>
      <c r="F2326" t="s">
        <v>42</v>
      </c>
      <c r="G2326">
        <v>9.31</v>
      </c>
      <c r="H2326">
        <v>251.87294399999999</v>
      </c>
      <c r="I2326">
        <v>0</v>
      </c>
      <c r="J2326">
        <v>0</v>
      </c>
    </row>
    <row r="2327" spans="1:19" x14ac:dyDescent="0.25">
      <c r="D2327" s="2">
        <f t="shared" si="36"/>
        <v>0</v>
      </c>
    </row>
    <row r="2328" spans="1:19" x14ac:dyDescent="0.25">
      <c r="A2328" t="s">
        <v>0</v>
      </c>
      <c r="B2328" s="1">
        <v>43255</v>
      </c>
      <c r="C2328" s="2">
        <v>0.88639241898148147</v>
      </c>
      <c r="D2328" s="2">
        <f t="shared" si="36"/>
        <v>43255.886392418979</v>
      </c>
      <c r="E2328" t="s">
        <v>84</v>
      </c>
      <c r="F2328" t="s">
        <v>55</v>
      </c>
      <c r="L2328">
        <v>9.32</v>
      </c>
      <c r="M2328">
        <v>9.32</v>
      </c>
      <c r="N2328">
        <v>9.3231549999999999</v>
      </c>
      <c r="O2328">
        <v>-2.5999999999999998E-4</v>
      </c>
      <c r="P2328">
        <v>-3.333E-3</v>
      </c>
      <c r="Q2328">
        <v>0</v>
      </c>
      <c r="R2328">
        <v>-1.3077E-2</v>
      </c>
      <c r="S2328">
        <v>3</v>
      </c>
    </row>
    <row r="2329" spans="1:19" x14ac:dyDescent="0.25">
      <c r="D2329" s="2">
        <f t="shared" si="36"/>
        <v>0</v>
      </c>
    </row>
    <row r="2330" spans="1:19" x14ac:dyDescent="0.25">
      <c r="A2330" t="s">
        <v>0</v>
      </c>
      <c r="B2330" s="1">
        <v>43255</v>
      </c>
      <c r="C2330" s="2">
        <v>0.88642399305555564</v>
      </c>
      <c r="D2330" s="2">
        <f t="shared" si="36"/>
        <v>43255.886423993055</v>
      </c>
      <c r="E2330" t="s">
        <v>84</v>
      </c>
      <c r="F2330" t="s">
        <v>42</v>
      </c>
      <c r="G2330">
        <v>9.32</v>
      </c>
      <c r="H2330">
        <v>251.837399</v>
      </c>
      <c r="I2330">
        <v>0</v>
      </c>
      <c r="J2330">
        <v>0</v>
      </c>
    </row>
    <row r="2331" spans="1:19" x14ac:dyDescent="0.25">
      <c r="D2331" s="2">
        <f t="shared" si="36"/>
        <v>0</v>
      </c>
    </row>
    <row r="2332" spans="1:19" x14ac:dyDescent="0.25">
      <c r="A2332" t="s">
        <v>0</v>
      </c>
      <c r="B2332" s="1">
        <v>43255</v>
      </c>
      <c r="C2332" s="2">
        <v>0.88642712962962966</v>
      </c>
      <c r="D2332" s="2">
        <f t="shared" si="36"/>
        <v>43255.886427129626</v>
      </c>
      <c r="E2332" t="s">
        <v>84</v>
      </c>
      <c r="F2332" t="s">
        <v>55</v>
      </c>
      <c r="L2332">
        <v>9.32</v>
      </c>
      <c r="M2332">
        <v>9.32</v>
      </c>
      <c r="N2332">
        <v>9.3220410000000005</v>
      </c>
      <c r="O2332">
        <v>-4.1999999999999998E-5</v>
      </c>
      <c r="P2332">
        <v>0</v>
      </c>
      <c r="Q2332">
        <v>-1.6670000000000001E-3</v>
      </c>
      <c r="R2332">
        <v>-9.3270000000000002E-3</v>
      </c>
      <c r="S2332">
        <v>3</v>
      </c>
    </row>
    <row r="2333" spans="1:19" x14ac:dyDescent="0.25">
      <c r="D2333" s="2">
        <f t="shared" si="36"/>
        <v>0</v>
      </c>
    </row>
    <row r="2334" spans="1:19" x14ac:dyDescent="0.25">
      <c r="A2334" t="s">
        <v>0</v>
      </c>
      <c r="B2334" s="1">
        <v>43255</v>
      </c>
      <c r="C2334" s="2">
        <v>0.88645761574074078</v>
      </c>
      <c r="D2334" s="2">
        <f t="shared" si="36"/>
        <v>43255.886457615743</v>
      </c>
      <c r="E2334" t="s">
        <v>84</v>
      </c>
      <c r="F2334" t="s">
        <v>42</v>
      </c>
      <c r="G2334">
        <v>9.32</v>
      </c>
      <c r="H2334">
        <v>251.85271800000001</v>
      </c>
      <c r="I2334">
        <v>0</v>
      </c>
      <c r="J2334">
        <v>0</v>
      </c>
    </row>
    <row r="2335" spans="1:19" x14ac:dyDescent="0.25">
      <c r="D2335" s="2">
        <f t="shared" si="36"/>
        <v>0</v>
      </c>
    </row>
    <row r="2336" spans="1:19" x14ac:dyDescent="0.25">
      <c r="A2336" t="s">
        <v>0</v>
      </c>
      <c r="B2336" s="1">
        <v>43255</v>
      </c>
      <c r="C2336" s="2">
        <v>0.88646188657407399</v>
      </c>
      <c r="D2336" s="2">
        <f t="shared" si="36"/>
        <v>43255.886461886577</v>
      </c>
      <c r="E2336" t="s">
        <v>84</v>
      </c>
      <c r="F2336" t="s">
        <v>55</v>
      </c>
      <c r="L2336">
        <v>9.32</v>
      </c>
      <c r="M2336">
        <v>9.32</v>
      </c>
      <c r="N2336">
        <v>9.32</v>
      </c>
      <c r="O2336">
        <v>1.5799999999999999E-4</v>
      </c>
      <c r="P2336">
        <v>0</v>
      </c>
      <c r="Q2336">
        <v>0</v>
      </c>
      <c r="R2336">
        <v>-6.1380000000000002E-3</v>
      </c>
      <c r="S2336">
        <v>3</v>
      </c>
    </row>
    <row r="2337" spans="1:19" x14ac:dyDescent="0.25">
      <c r="D2337" s="2">
        <f t="shared" si="36"/>
        <v>0</v>
      </c>
    </row>
    <row r="2338" spans="1:19" x14ac:dyDescent="0.25">
      <c r="A2338" t="s">
        <v>0</v>
      </c>
      <c r="B2338" s="1">
        <v>43255</v>
      </c>
      <c r="C2338" s="2">
        <v>0.88649346064814816</v>
      </c>
      <c r="D2338" s="2">
        <f t="shared" si="36"/>
        <v>43255.886493460646</v>
      </c>
      <c r="E2338" t="s">
        <v>84</v>
      </c>
      <c r="F2338" t="s">
        <v>42</v>
      </c>
      <c r="G2338">
        <v>9.32</v>
      </c>
      <c r="H2338">
        <v>251.852102</v>
      </c>
      <c r="I2338">
        <v>0</v>
      </c>
      <c r="J2338">
        <v>0</v>
      </c>
    </row>
    <row r="2339" spans="1:19" x14ac:dyDescent="0.25">
      <c r="D2339" s="2">
        <f t="shared" si="36"/>
        <v>0</v>
      </c>
    </row>
    <row r="2340" spans="1:19" x14ac:dyDescent="0.25">
      <c r="A2340" t="s">
        <v>0</v>
      </c>
      <c r="B2340" s="1">
        <v>43255</v>
      </c>
      <c r="C2340" s="2">
        <v>0.88649569444444454</v>
      </c>
      <c r="D2340" s="2">
        <f t="shared" si="36"/>
        <v>43255.886495694445</v>
      </c>
      <c r="E2340" t="s">
        <v>84</v>
      </c>
      <c r="F2340" t="s">
        <v>55</v>
      </c>
      <c r="L2340">
        <v>9.34</v>
      </c>
      <c r="M2340">
        <v>9.34</v>
      </c>
      <c r="N2340">
        <v>9.3179809999999996</v>
      </c>
      <c r="O2340">
        <v>2.9999999999999997E-4</v>
      </c>
      <c r="P2340">
        <v>-6.6670000000000002E-3</v>
      </c>
      <c r="Q2340">
        <v>-3.333E-3</v>
      </c>
      <c r="R2340">
        <v>-3.6059999999999998E-3</v>
      </c>
      <c r="S2340">
        <v>3</v>
      </c>
    </row>
    <row r="2341" spans="1:19" x14ac:dyDescent="0.25">
      <c r="D2341" s="2">
        <f t="shared" si="36"/>
        <v>0</v>
      </c>
    </row>
    <row r="2342" spans="1:19" x14ac:dyDescent="0.25">
      <c r="A2342" t="s">
        <v>0</v>
      </c>
      <c r="B2342" s="1">
        <v>43255</v>
      </c>
      <c r="C2342" s="2">
        <v>0.88652818287037027</v>
      </c>
      <c r="D2342" s="2">
        <f t="shared" si="36"/>
        <v>43255.886528182869</v>
      </c>
      <c r="E2342" t="s">
        <v>84</v>
      </c>
      <c r="F2342" t="s">
        <v>42</v>
      </c>
      <c r="G2342">
        <v>9.34</v>
      </c>
      <c r="H2342">
        <v>251.85862599999999</v>
      </c>
      <c r="I2342">
        <v>0</v>
      </c>
      <c r="J2342">
        <v>0</v>
      </c>
    </row>
    <row r="2343" spans="1:19" x14ac:dyDescent="0.25">
      <c r="D2343" s="2">
        <f t="shared" si="36"/>
        <v>0</v>
      </c>
    </row>
    <row r="2344" spans="1:19" x14ac:dyDescent="0.25">
      <c r="A2344" t="s">
        <v>0</v>
      </c>
      <c r="B2344" s="1">
        <v>43255</v>
      </c>
      <c r="C2344" s="2">
        <v>0.88653855324074071</v>
      </c>
      <c r="D2344" s="2">
        <f t="shared" si="36"/>
        <v>43255.886538553241</v>
      </c>
      <c r="E2344" t="s">
        <v>84</v>
      </c>
      <c r="F2344" t="s">
        <v>87</v>
      </c>
    </row>
    <row r="2345" spans="1:19" x14ac:dyDescent="0.25">
      <c r="D2345" s="2">
        <f t="shared" si="36"/>
        <v>0</v>
      </c>
    </row>
    <row r="2346" spans="1:19" x14ac:dyDescent="0.25">
      <c r="A2346" t="s">
        <v>0</v>
      </c>
      <c r="B2346" s="1">
        <v>43255</v>
      </c>
      <c r="C2346" s="2">
        <v>0.88653859953703706</v>
      </c>
      <c r="D2346" s="2">
        <f t="shared" si="36"/>
        <v>43255.886538599538</v>
      </c>
      <c r="E2346" t="s">
        <v>84</v>
      </c>
      <c r="F2346" t="s">
        <v>88</v>
      </c>
    </row>
    <row r="2347" spans="1:19" x14ac:dyDescent="0.25">
      <c r="D2347" s="2">
        <f t="shared" si="36"/>
        <v>0</v>
      </c>
    </row>
    <row r="2348" spans="1:19" x14ac:dyDescent="0.25">
      <c r="A2348" t="s">
        <v>0</v>
      </c>
      <c r="B2348" s="1">
        <v>43255</v>
      </c>
      <c r="C2348" s="2">
        <v>0.88653979166666674</v>
      </c>
      <c r="D2348" s="2">
        <f t="shared" si="36"/>
        <v>43255.886539791667</v>
      </c>
      <c r="E2348" t="s">
        <v>84</v>
      </c>
      <c r="F2348" t="s">
        <v>89</v>
      </c>
    </row>
    <row r="2349" spans="1:19" x14ac:dyDescent="0.25">
      <c r="D2349" s="2">
        <f t="shared" si="36"/>
        <v>0</v>
      </c>
    </row>
    <row r="2350" spans="1:19" x14ac:dyDescent="0.25">
      <c r="A2350" t="s">
        <v>0</v>
      </c>
      <c r="B2350" s="1">
        <v>43255</v>
      </c>
      <c r="C2350" s="2">
        <v>0.88654677083333333</v>
      </c>
      <c r="D2350" s="2">
        <f t="shared" si="36"/>
        <v>43255.886546770831</v>
      </c>
      <c r="E2350" t="s">
        <v>84</v>
      </c>
      <c r="F2350" t="s">
        <v>90</v>
      </c>
    </row>
    <row r="2351" spans="1:19" x14ac:dyDescent="0.25">
      <c r="D2351" s="2">
        <f t="shared" si="36"/>
        <v>0</v>
      </c>
    </row>
    <row r="2352" spans="1:19" x14ac:dyDescent="0.25">
      <c r="A2352" t="s">
        <v>0</v>
      </c>
      <c r="B2352" s="1">
        <v>43255</v>
      </c>
      <c r="C2352" s="2">
        <v>0.88653041666666665</v>
      </c>
      <c r="D2352" s="2">
        <f t="shared" si="36"/>
        <v>43255.886530416668</v>
      </c>
      <c r="E2352" t="s">
        <v>84</v>
      </c>
      <c r="F2352" t="s">
        <v>55</v>
      </c>
      <c r="L2352">
        <v>9.31</v>
      </c>
      <c r="M2352">
        <v>9.31</v>
      </c>
      <c r="N2352">
        <v>9.3171479999999995</v>
      </c>
      <c r="O2352">
        <v>4.0000000000000002E-4</v>
      </c>
      <c r="P2352">
        <v>0.01</v>
      </c>
      <c r="Q2352">
        <v>1.6670000000000001E-3</v>
      </c>
      <c r="R2352">
        <v>-1.807E-3</v>
      </c>
      <c r="S2352">
        <v>3</v>
      </c>
    </row>
    <row r="2353" spans="1:34" x14ac:dyDescent="0.25">
      <c r="D2353" s="2">
        <f t="shared" si="36"/>
        <v>0</v>
      </c>
    </row>
    <row r="2354" spans="1:34" x14ac:dyDescent="0.25">
      <c r="A2354" t="s">
        <v>0</v>
      </c>
      <c r="B2354" s="1">
        <v>43255</v>
      </c>
      <c r="C2354" s="2">
        <v>0.88655938657407407</v>
      </c>
      <c r="D2354" s="2">
        <f t="shared" si="36"/>
        <v>43255.886559386578</v>
      </c>
      <c r="E2354" t="s">
        <v>84</v>
      </c>
      <c r="F2354" t="s">
        <v>49</v>
      </c>
      <c r="G2354">
        <v>9.31</v>
      </c>
      <c r="AH2354" t="s">
        <v>95</v>
      </c>
    </row>
    <row r="2355" spans="1:34" x14ac:dyDescent="0.25">
      <c r="D2355" s="2">
        <f t="shared" si="36"/>
        <v>0</v>
      </c>
    </row>
    <row r="2356" spans="1:34" x14ac:dyDescent="0.25">
      <c r="A2356" t="s">
        <v>0</v>
      </c>
      <c r="B2356" s="1">
        <v>43255</v>
      </c>
      <c r="C2356" s="2">
        <v>0.88655942129629628</v>
      </c>
      <c r="D2356" s="2">
        <f t="shared" si="36"/>
        <v>43255.886559421298</v>
      </c>
      <c r="E2356" t="s">
        <v>84</v>
      </c>
      <c r="F2356" t="s">
        <v>49</v>
      </c>
      <c r="G2356">
        <v>9.31</v>
      </c>
      <c r="AH2356" t="s">
        <v>51</v>
      </c>
    </row>
    <row r="2357" spans="1:34" x14ac:dyDescent="0.25">
      <c r="D2357" s="2">
        <f t="shared" si="36"/>
        <v>0</v>
      </c>
    </row>
    <row r="2358" spans="1:34" x14ac:dyDescent="0.25">
      <c r="A2358" t="s">
        <v>0</v>
      </c>
      <c r="B2358" s="1">
        <v>43255</v>
      </c>
      <c r="C2358" s="2">
        <v>0.88655981481481483</v>
      </c>
      <c r="D2358" s="2">
        <f t="shared" si="36"/>
        <v>43255.886559814811</v>
      </c>
      <c r="E2358" t="s">
        <v>84</v>
      </c>
      <c r="F2358" t="s">
        <v>54</v>
      </c>
      <c r="L2358" t="s">
        <v>92</v>
      </c>
    </row>
    <row r="2359" spans="1:34" x14ac:dyDescent="0.25">
      <c r="D2359" s="2">
        <f t="shared" si="36"/>
        <v>0</v>
      </c>
    </row>
    <row r="2360" spans="1:34" x14ac:dyDescent="0.25">
      <c r="A2360" t="s">
        <v>0</v>
      </c>
      <c r="B2360" s="1">
        <v>43255</v>
      </c>
      <c r="C2360" s="2">
        <v>0.88656671296296297</v>
      </c>
      <c r="D2360" s="2">
        <f t="shared" si="36"/>
        <v>43255.886566712965</v>
      </c>
      <c r="E2360" t="s">
        <v>84</v>
      </c>
      <c r="F2360" t="s">
        <v>42</v>
      </c>
      <c r="G2360">
        <v>9.31</v>
      </c>
      <c r="H2360">
        <v>251.848196</v>
      </c>
      <c r="I2360">
        <v>0</v>
      </c>
      <c r="J2360">
        <v>0</v>
      </c>
    </row>
    <row r="2361" spans="1:34" x14ac:dyDescent="0.25">
      <c r="D2361" s="2">
        <f t="shared" si="36"/>
        <v>0</v>
      </c>
    </row>
    <row r="2362" spans="1:34" x14ac:dyDescent="0.25">
      <c r="A2362" t="s">
        <v>0</v>
      </c>
      <c r="B2362" s="1">
        <v>43255</v>
      </c>
      <c r="C2362" s="2">
        <v>0.88659741898148148</v>
      </c>
      <c r="D2362" s="2">
        <f t="shared" si="36"/>
        <v>43255.886597418983</v>
      </c>
      <c r="E2362" t="s">
        <v>84</v>
      </c>
      <c r="F2362" t="s">
        <v>42</v>
      </c>
      <c r="G2362">
        <v>9.31</v>
      </c>
      <c r="H2362">
        <v>251.86100300000001</v>
      </c>
      <c r="I2362">
        <v>0</v>
      </c>
      <c r="J2362">
        <v>0</v>
      </c>
    </row>
    <row r="2363" spans="1:34" x14ac:dyDescent="0.25">
      <c r="D2363" s="2">
        <f t="shared" si="36"/>
        <v>0</v>
      </c>
    </row>
    <row r="2364" spans="1:34" x14ac:dyDescent="0.25">
      <c r="A2364" t="s">
        <v>0</v>
      </c>
      <c r="B2364" s="1">
        <v>43255</v>
      </c>
      <c r="C2364" s="2">
        <v>0.88663214120370359</v>
      </c>
      <c r="D2364" s="2">
        <f t="shared" si="36"/>
        <v>43255.886632141206</v>
      </c>
      <c r="E2364" t="s">
        <v>84</v>
      </c>
      <c r="F2364" t="s">
        <v>42</v>
      </c>
      <c r="G2364">
        <v>9.31</v>
      </c>
      <c r="H2364">
        <v>251.85075900000001</v>
      </c>
      <c r="I2364">
        <v>0</v>
      </c>
      <c r="J2364">
        <v>0</v>
      </c>
    </row>
    <row r="2365" spans="1:34" x14ac:dyDescent="0.25">
      <c r="D2365" s="2">
        <f t="shared" si="36"/>
        <v>0</v>
      </c>
    </row>
    <row r="2366" spans="1:34" x14ac:dyDescent="0.25">
      <c r="A2366" t="s">
        <v>0</v>
      </c>
      <c r="B2366" s="1">
        <v>43255</v>
      </c>
      <c r="C2366" s="2">
        <v>0.88664303240740738</v>
      </c>
      <c r="D2366" s="2">
        <f t="shared" si="36"/>
        <v>43255.886643032405</v>
      </c>
      <c r="E2366" t="s">
        <v>84</v>
      </c>
      <c r="F2366" t="s">
        <v>55</v>
      </c>
      <c r="L2366" t="s">
        <v>96</v>
      </c>
      <c r="M2366">
        <v>9.32</v>
      </c>
      <c r="N2366">
        <v>9.3181989999999999</v>
      </c>
      <c r="O2366">
        <v>4.86E-4</v>
      </c>
      <c r="P2366">
        <v>-3.333E-3</v>
      </c>
      <c r="Q2366">
        <v>3.333E-3</v>
      </c>
      <c r="R2366">
        <v>-7.1699999999999997E-4</v>
      </c>
      <c r="S2366">
        <v>3</v>
      </c>
    </row>
    <row r="2367" spans="1:34" x14ac:dyDescent="0.25">
      <c r="D2367" s="2">
        <f t="shared" si="36"/>
        <v>0</v>
      </c>
    </row>
    <row r="2368" spans="1:34" x14ac:dyDescent="0.25">
      <c r="A2368" t="s">
        <v>0</v>
      </c>
      <c r="B2368" s="1">
        <v>43255</v>
      </c>
      <c r="C2368" s="2">
        <v>0.88666712962962968</v>
      </c>
      <c r="D2368" s="2">
        <f t="shared" si="36"/>
        <v>43255.886667129627</v>
      </c>
      <c r="E2368" t="s">
        <v>84</v>
      </c>
      <c r="F2368" t="s">
        <v>42</v>
      </c>
      <c r="G2368">
        <v>9.32</v>
      </c>
      <c r="H2368">
        <v>251.864397</v>
      </c>
      <c r="I2368">
        <v>0</v>
      </c>
      <c r="J2368">
        <v>0</v>
      </c>
    </row>
    <row r="2369" spans="1:19" x14ac:dyDescent="0.25">
      <c r="D2369" s="2">
        <f t="shared" si="36"/>
        <v>0</v>
      </c>
    </row>
    <row r="2370" spans="1:19" x14ac:dyDescent="0.25">
      <c r="A2370" t="s">
        <v>0</v>
      </c>
      <c r="B2370" s="1">
        <v>43255</v>
      </c>
      <c r="C2370" s="2">
        <v>0.8866870717592592</v>
      </c>
      <c r="D2370" s="2">
        <f t="shared" si="36"/>
        <v>43255.886687071761</v>
      </c>
      <c r="E2370" t="s">
        <v>84</v>
      </c>
      <c r="F2370" t="s">
        <v>54</v>
      </c>
      <c r="L2370" t="s">
        <v>94</v>
      </c>
    </row>
    <row r="2371" spans="1:19" x14ac:dyDescent="0.25">
      <c r="D2371" s="2">
        <f t="shared" ref="D2371:D2434" si="37">+B2371+C2371</f>
        <v>0</v>
      </c>
    </row>
    <row r="2372" spans="1:19" x14ac:dyDescent="0.25">
      <c r="A2372" t="s">
        <v>0</v>
      </c>
      <c r="B2372" s="1">
        <v>43255</v>
      </c>
      <c r="C2372" s="2">
        <v>0.8867016898148149</v>
      </c>
      <c r="D2372" s="2">
        <f t="shared" si="37"/>
        <v>43255.886701689815</v>
      </c>
      <c r="E2372" t="s">
        <v>84</v>
      </c>
      <c r="F2372" t="s">
        <v>42</v>
      </c>
      <c r="G2372">
        <v>9.32</v>
      </c>
      <c r="H2372">
        <v>251.87193400000001</v>
      </c>
      <c r="I2372">
        <v>0</v>
      </c>
      <c r="J2372">
        <v>0</v>
      </c>
    </row>
    <row r="2373" spans="1:19" x14ac:dyDescent="0.25">
      <c r="D2373" s="2">
        <f t="shared" si="37"/>
        <v>0</v>
      </c>
    </row>
    <row r="2374" spans="1:19" x14ac:dyDescent="0.25">
      <c r="A2374" t="s">
        <v>0</v>
      </c>
      <c r="B2374" s="1">
        <v>43255</v>
      </c>
      <c r="C2374" s="2">
        <v>0.8867155902777778</v>
      </c>
      <c r="D2374" s="2">
        <f t="shared" si="37"/>
        <v>43255.886715590277</v>
      </c>
      <c r="E2374" t="s">
        <v>84</v>
      </c>
      <c r="F2374" t="s">
        <v>55</v>
      </c>
      <c r="L2374">
        <v>9.33</v>
      </c>
      <c r="M2374">
        <v>9.33</v>
      </c>
      <c r="N2374">
        <v>9.3207810000000002</v>
      </c>
      <c r="O2374">
        <v>4.95E-4</v>
      </c>
      <c r="P2374">
        <v>-3.333E-3</v>
      </c>
      <c r="Q2374">
        <v>-3.333E-3</v>
      </c>
      <c r="R2374">
        <v>-2.0900000000000001E-4</v>
      </c>
      <c r="S2374">
        <v>3</v>
      </c>
    </row>
    <row r="2375" spans="1:19" x14ac:dyDescent="0.25">
      <c r="D2375" s="2">
        <f t="shared" si="37"/>
        <v>0</v>
      </c>
    </row>
    <row r="2376" spans="1:19" x14ac:dyDescent="0.25">
      <c r="A2376" t="s">
        <v>0</v>
      </c>
      <c r="B2376" s="1">
        <v>43255</v>
      </c>
      <c r="C2376" s="2">
        <v>0.88673653935185193</v>
      </c>
      <c r="D2376" s="2">
        <f t="shared" si="37"/>
        <v>43255.886736539353</v>
      </c>
      <c r="E2376" t="s">
        <v>84</v>
      </c>
      <c r="F2376" t="s">
        <v>42</v>
      </c>
      <c r="G2376">
        <v>9.33</v>
      </c>
      <c r="H2376">
        <v>251.86583400000001</v>
      </c>
      <c r="I2376">
        <v>0</v>
      </c>
      <c r="J2376">
        <v>0</v>
      </c>
    </row>
    <row r="2377" spans="1:19" x14ac:dyDescent="0.25">
      <c r="D2377" s="2">
        <f t="shared" si="37"/>
        <v>0</v>
      </c>
    </row>
    <row r="2378" spans="1:19" x14ac:dyDescent="0.25">
      <c r="A2378" t="s">
        <v>0</v>
      </c>
      <c r="B2378" s="1">
        <v>43255</v>
      </c>
      <c r="C2378" s="2">
        <v>0.88675033564814809</v>
      </c>
      <c r="D2378" s="2">
        <f t="shared" si="37"/>
        <v>43255.886750335645</v>
      </c>
      <c r="E2378" t="s">
        <v>84</v>
      </c>
      <c r="F2378" t="s">
        <v>55</v>
      </c>
      <c r="L2378">
        <v>9.33</v>
      </c>
      <c r="M2378">
        <v>9.33</v>
      </c>
      <c r="N2378">
        <v>9.3232789999999994</v>
      </c>
      <c r="O2378">
        <v>3.0600000000000001E-4</v>
      </c>
      <c r="P2378">
        <v>0</v>
      </c>
      <c r="Q2378">
        <v>-1.6670000000000001E-3</v>
      </c>
      <c r="R2378">
        <v>-3.8000000000000002E-5</v>
      </c>
      <c r="S2378">
        <v>3</v>
      </c>
    </row>
    <row r="2379" spans="1:19" x14ac:dyDescent="0.25">
      <c r="D2379" s="2">
        <f t="shared" si="37"/>
        <v>0</v>
      </c>
    </row>
    <row r="2380" spans="1:19" x14ac:dyDescent="0.25">
      <c r="A2380" t="s">
        <v>0</v>
      </c>
      <c r="B2380" s="1">
        <v>43255</v>
      </c>
      <c r="C2380" s="2">
        <v>0.88677123842592598</v>
      </c>
      <c r="D2380" s="2">
        <f t="shared" si="37"/>
        <v>43255.886771238424</v>
      </c>
      <c r="E2380" t="s">
        <v>84</v>
      </c>
      <c r="F2380" t="s">
        <v>42</v>
      </c>
      <c r="G2380">
        <v>9.33</v>
      </c>
      <c r="H2380">
        <v>251.865476</v>
      </c>
      <c r="I2380">
        <v>0</v>
      </c>
      <c r="J2380">
        <v>0</v>
      </c>
    </row>
    <row r="2381" spans="1:19" x14ac:dyDescent="0.25">
      <c r="D2381" s="2">
        <f t="shared" si="37"/>
        <v>0</v>
      </c>
    </row>
    <row r="2382" spans="1:19" x14ac:dyDescent="0.25">
      <c r="A2382" t="s">
        <v>0</v>
      </c>
      <c r="B2382" s="1">
        <v>43255</v>
      </c>
      <c r="C2382" s="2">
        <v>0.88678504629629629</v>
      </c>
      <c r="D2382" s="2">
        <f t="shared" si="37"/>
        <v>43255.886785046299</v>
      </c>
      <c r="E2382" t="s">
        <v>84</v>
      </c>
      <c r="F2382" t="s">
        <v>55</v>
      </c>
      <c r="L2382">
        <v>9.33</v>
      </c>
      <c r="M2382">
        <v>9.33</v>
      </c>
      <c r="N2382">
        <v>9.3238109999999992</v>
      </c>
      <c r="O2382">
        <v>-7.6000000000000004E-5</v>
      </c>
      <c r="P2382">
        <v>0</v>
      </c>
      <c r="Q2382">
        <v>0</v>
      </c>
      <c r="R2382">
        <v>1.9999999999999999E-6</v>
      </c>
      <c r="S2382">
        <v>3</v>
      </c>
    </row>
    <row r="2383" spans="1:19" x14ac:dyDescent="0.25">
      <c r="D2383" s="2">
        <f t="shared" si="37"/>
        <v>0</v>
      </c>
    </row>
    <row r="2384" spans="1:19" x14ac:dyDescent="0.25">
      <c r="A2384" t="s">
        <v>0</v>
      </c>
      <c r="B2384" s="1">
        <v>43255</v>
      </c>
      <c r="C2384" s="2">
        <v>0.88680596064814809</v>
      </c>
      <c r="D2384" s="2">
        <f t="shared" si="37"/>
        <v>43255.886805960647</v>
      </c>
      <c r="E2384" t="s">
        <v>84</v>
      </c>
      <c r="F2384" t="s">
        <v>42</v>
      </c>
      <c r="G2384">
        <v>9.33</v>
      </c>
      <c r="H2384">
        <v>251.87395000000001</v>
      </c>
      <c r="I2384">
        <v>0</v>
      </c>
      <c r="J2384">
        <v>0</v>
      </c>
    </row>
    <row r="2385" spans="1:23" x14ac:dyDescent="0.25">
      <c r="D2385" s="2">
        <f t="shared" si="37"/>
        <v>0</v>
      </c>
    </row>
    <row r="2386" spans="1:23" x14ac:dyDescent="0.25">
      <c r="A2386" t="s">
        <v>0</v>
      </c>
      <c r="B2386" s="1">
        <v>43255</v>
      </c>
      <c r="C2386" s="2">
        <v>0.88681978009259266</v>
      </c>
      <c r="D2386" s="2">
        <f t="shared" si="37"/>
        <v>43255.886819780091</v>
      </c>
      <c r="E2386" t="s">
        <v>84</v>
      </c>
      <c r="F2386" t="s">
        <v>55</v>
      </c>
      <c r="L2386">
        <v>9.32</v>
      </c>
      <c r="M2386">
        <v>9.32</v>
      </c>
      <c r="N2386">
        <v>9.3228869999999997</v>
      </c>
      <c r="O2386">
        <v>-4.2900000000000002E-4</v>
      </c>
      <c r="P2386">
        <v>3.333E-3</v>
      </c>
      <c r="Q2386">
        <v>1.6670000000000001E-3</v>
      </c>
      <c r="R2386">
        <v>9.0000000000000002E-6</v>
      </c>
      <c r="S2386">
        <v>3</v>
      </c>
    </row>
    <row r="2387" spans="1:23" x14ac:dyDescent="0.25">
      <c r="D2387" s="2">
        <f t="shared" si="37"/>
        <v>0</v>
      </c>
    </row>
    <row r="2388" spans="1:23" x14ac:dyDescent="0.25">
      <c r="A2388" t="s">
        <v>0</v>
      </c>
      <c r="B2388" s="1">
        <v>43255</v>
      </c>
      <c r="C2388" s="2">
        <v>0.88684071759259264</v>
      </c>
      <c r="D2388" s="2">
        <f t="shared" si="37"/>
        <v>43255.886840717591</v>
      </c>
      <c r="E2388" t="s">
        <v>84</v>
      </c>
      <c r="F2388" t="s">
        <v>42</v>
      </c>
      <c r="G2388">
        <v>9.32</v>
      </c>
      <c r="H2388">
        <v>251.883185</v>
      </c>
      <c r="I2388">
        <v>0</v>
      </c>
      <c r="J2388">
        <v>0</v>
      </c>
    </row>
    <row r="2389" spans="1:23" x14ac:dyDescent="0.25">
      <c r="D2389" s="2">
        <f t="shared" si="37"/>
        <v>0</v>
      </c>
    </row>
    <row r="2390" spans="1:23" x14ac:dyDescent="0.25">
      <c r="A2390" t="s">
        <v>0</v>
      </c>
      <c r="B2390" s="1">
        <v>43255</v>
      </c>
      <c r="C2390" s="2">
        <v>0.88685450231481477</v>
      </c>
      <c r="D2390" s="2">
        <f t="shared" si="37"/>
        <v>43255.886854502314</v>
      </c>
      <c r="E2390" t="s">
        <v>84</v>
      </c>
      <c r="F2390" t="s">
        <v>55</v>
      </c>
      <c r="L2390">
        <v>9.32</v>
      </c>
      <c r="M2390">
        <v>9.32</v>
      </c>
      <c r="N2390">
        <v>9.3233040000000003</v>
      </c>
      <c r="O2390">
        <v>-5.31E-4</v>
      </c>
      <c r="P2390">
        <v>0</v>
      </c>
      <c r="Q2390">
        <v>1.6670000000000001E-3</v>
      </c>
      <c r="R2390">
        <v>1.0000000000000001E-5</v>
      </c>
      <c r="S2390">
        <v>3</v>
      </c>
    </row>
    <row r="2391" spans="1:23" x14ac:dyDescent="0.25">
      <c r="D2391" s="2">
        <f t="shared" si="37"/>
        <v>0</v>
      </c>
    </row>
    <row r="2392" spans="1:23" x14ac:dyDescent="0.25">
      <c r="A2392" t="s">
        <v>0</v>
      </c>
      <c r="B2392" s="1">
        <v>43255</v>
      </c>
      <c r="C2392" s="2">
        <v>0.88687542824074084</v>
      </c>
      <c r="D2392" s="2">
        <f t="shared" si="37"/>
        <v>43255.886875428238</v>
      </c>
      <c r="E2392" t="s">
        <v>84</v>
      </c>
      <c r="F2392" t="s">
        <v>42</v>
      </c>
      <c r="G2392">
        <v>9.32</v>
      </c>
      <c r="H2392">
        <v>251.86764500000001</v>
      </c>
      <c r="I2392">
        <v>0</v>
      </c>
      <c r="J2392">
        <v>0</v>
      </c>
    </row>
    <row r="2393" spans="1:23" x14ac:dyDescent="0.25">
      <c r="D2393" s="2">
        <f t="shared" si="37"/>
        <v>0</v>
      </c>
    </row>
    <row r="2394" spans="1:23" x14ac:dyDescent="0.25">
      <c r="A2394" t="s">
        <v>0</v>
      </c>
      <c r="B2394" s="1">
        <v>43255</v>
      </c>
      <c r="C2394" s="2">
        <v>0.88688921296296297</v>
      </c>
      <c r="D2394" s="2">
        <f t="shared" si="37"/>
        <v>43255.886889212961</v>
      </c>
      <c r="E2394" t="s">
        <v>84</v>
      </c>
      <c r="F2394" t="s">
        <v>55</v>
      </c>
      <c r="L2394">
        <v>9.32</v>
      </c>
      <c r="M2394">
        <v>9.32</v>
      </c>
      <c r="N2394">
        <v>9.3256549999999994</v>
      </c>
      <c r="O2394">
        <v>-4.06E-4</v>
      </c>
      <c r="P2394">
        <v>0</v>
      </c>
      <c r="Q2394">
        <v>0</v>
      </c>
      <c r="R2394">
        <v>7.9999999999999996E-6</v>
      </c>
      <c r="S2394">
        <v>3</v>
      </c>
    </row>
    <row r="2395" spans="1:23" x14ac:dyDescent="0.25">
      <c r="D2395" s="2">
        <f t="shared" si="37"/>
        <v>0</v>
      </c>
    </row>
    <row r="2396" spans="1:23" x14ac:dyDescent="0.25">
      <c r="A2396" t="s">
        <v>0</v>
      </c>
      <c r="B2396" s="1">
        <v>43255</v>
      </c>
      <c r="C2396" s="2">
        <v>0.88691015046296295</v>
      </c>
      <c r="D2396" s="2">
        <f t="shared" si="37"/>
        <v>43255.886910150461</v>
      </c>
      <c r="E2396" t="s">
        <v>84</v>
      </c>
      <c r="F2396" t="s">
        <v>42</v>
      </c>
      <c r="G2396">
        <v>9.32</v>
      </c>
      <c r="H2396">
        <v>251.864598</v>
      </c>
      <c r="I2396">
        <v>0</v>
      </c>
      <c r="J2396">
        <v>0</v>
      </c>
    </row>
    <row r="2397" spans="1:23" x14ac:dyDescent="0.25">
      <c r="D2397" s="2">
        <f t="shared" si="37"/>
        <v>0</v>
      </c>
    </row>
    <row r="2398" spans="1:23" x14ac:dyDescent="0.25">
      <c r="A2398" t="s">
        <v>0</v>
      </c>
      <c r="B2398" s="1">
        <v>43255</v>
      </c>
      <c r="C2398" s="2">
        <v>0.8869239351851852</v>
      </c>
      <c r="D2398" s="2">
        <f t="shared" si="37"/>
        <v>43255.886923935184</v>
      </c>
      <c r="E2398" t="s">
        <v>84</v>
      </c>
      <c r="F2398" t="s">
        <v>55</v>
      </c>
      <c r="L2398">
        <v>9.31</v>
      </c>
      <c r="M2398">
        <v>9.31</v>
      </c>
      <c r="N2398">
        <v>9.3272370000000002</v>
      </c>
      <c r="O2398">
        <v>-2.6400000000000002E-4</v>
      </c>
      <c r="P2398">
        <v>3.333E-3</v>
      </c>
      <c r="Q2398">
        <v>1.6670000000000001E-3</v>
      </c>
      <c r="R2398">
        <v>5.0000000000000004E-6</v>
      </c>
      <c r="S2398">
        <v>3</v>
      </c>
    </row>
    <row r="2399" spans="1:23" x14ac:dyDescent="0.25">
      <c r="D2399" s="2">
        <f t="shared" si="37"/>
        <v>0</v>
      </c>
    </row>
    <row r="2400" spans="1:23" x14ac:dyDescent="0.25">
      <c r="A2400" t="s">
        <v>0</v>
      </c>
      <c r="B2400" s="1">
        <v>43255</v>
      </c>
      <c r="C2400" s="2">
        <v>0.88694603009259254</v>
      </c>
      <c r="D2400" s="2">
        <f t="shared" si="37"/>
        <v>43255.886946030092</v>
      </c>
      <c r="E2400" t="s">
        <v>84</v>
      </c>
      <c r="F2400" t="s">
        <v>56</v>
      </c>
      <c r="T2400">
        <v>839.47753899999998</v>
      </c>
      <c r="U2400">
        <v>19.774999999999999</v>
      </c>
      <c r="V2400">
        <v>32.379669</v>
      </c>
      <c r="W2400">
        <v>21.039867999999998</v>
      </c>
    </row>
    <row r="2401" spans="1:19" x14ac:dyDescent="0.25">
      <c r="D2401" s="2">
        <f t="shared" si="37"/>
        <v>0</v>
      </c>
    </row>
    <row r="2402" spans="1:19" x14ac:dyDescent="0.25">
      <c r="A2402" t="s">
        <v>0</v>
      </c>
      <c r="B2402" s="1">
        <v>43255</v>
      </c>
      <c r="C2402" s="2">
        <v>0.88694835648148151</v>
      </c>
      <c r="D2402" s="2">
        <f t="shared" si="37"/>
        <v>43255.886948356485</v>
      </c>
      <c r="E2402" t="s">
        <v>84</v>
      </c>
      <c r="F2402" t="s">
        <v>42</v>
      </c>
      <c r="G2402">
        <v>9.31</v>
      </c>
      <c r="H2402">
        <v>251.861783</v>
      </c>
      <c r="I2402">
        <v>0</v>
      </c>
      <c r="J2402">
        <v>0</v>
      </c>
    </row>
    <row r="2403" spans="1:19" x14ac:dyDescent="0.25">
      <c r="D2403" s="2">
        <f t="shared" si="37"/>
        <v>0</v>
      </c>
    </row>
    <row r="2404" spans="1:19" x14ac:dyDescent="0.25">
      <c r="A2404" t="s">
        <v>0</v>
      </c>
      <c r="B2404" s="1">
        <v>43255</v>
      </c>
      <c r="C2404" s="2">
        <v>0.88695865740740742</v>
      </c>
      <c r="D2404" s="2">
        <f t="shared" si="37"/>
        <v>43255.886958657407</v>
      </c>
      <c r="E2404" t="s">
        <v>84</v>
      </c>
      <c r="F2404" t="s">
        <v>55</v>
      </c>
      <c r="L2404">
        <v>9.31</v>
      </c>
      <c r="M2404">
        <v>9.31</v>
      </c>
      <c r="N2404">
        <v>9.3261540000000007</v>
      </c>
      <c r="O2404">
        <v>-2.41E-4</v>
      </c>
      <c r="P2404">
        <v>0</v>
      </c>
      <c r="Q2404">
        <v>1.6670000000000001E-3</v>
      </c>
      <c r="R2404">
        <v>3.9999999999999998E-6</v>
      </c>
      <c r="S2404">
        <v>3</v>
      </c>
    </row>
    <row r="2405" spans="1:19" x14ac:dyDescent="0.25">
      <c r="D2405" s="2">
        <f t="shared" si="37"/>
        <v>0</v>
      </c>
    </row>
    <row r="2406" spans="1:19" x14ac:dyDescent="0.25">
      <c r="A2406" t="s">
        <v>0</v>
      </c>
      <c r="B2406" s="1">
        <v>43255</v>
      </c>
      <c r="C2406" s="2">
        <v>0.88698075231481477</v>
      </c>
      <c r="D2406" s="2">
        <f t="shared" si="37"/>
        <v>43255.886980752315</v>
      </c>
      <c r="E2406" t="s">
        <v>84</v>
      </c>
      <c r="F2406" t="s">
        <v>42</v>
      </c>
      <c r="G2406">
        <v>9.31</v>
      </c>
      <c r="H2406">
        <v>251.86024900000001</v>
      </c>
      <c r="I2406">
        <v>0</v>
      </c>
      <c r="J2406">
        <v>0</v>
      </c>
    </row>
    <row r="2407" spans="1:19" x14ac:dyDescent="0.25">
      <c r="D2407" s="2">
        <f t="shared" si="37"/>
        <v>0</v>
      </c>
    </row>
    <row r="2408" spans="1:19" x14ac:dyDescent="0.25">
      <c r="A2408" t="s">
        <v>0</v>
      </c>
      <c r="B2408" s="1">
        <v>43255</v>
      </c>
      <c r="C2408" s="2">
        <v>0.88699337962962954</v>
      </c>
      <c r="D2408" s="2">
        <f t="shared" si="37"/>
        <v>43255.88699337963</v>
      </c>
      <c r="E2408" t="s">
        <v>84</v>
      </c>
      <c r="F2408" t="s">
        <v>55</v>
      </c>
      <c r="L2408">
        <v>9.31</v>
      </c>
      <c r="M2408">
        <v>9.31</v>
      </c>
      <c r="N2408">
        <v>9.3232599999999994</v>
      </c>
      <c r="O2408">
        <v>-2.8200000000000002E-4</v>
      </c>
      <c r="P2408">
        <v>0</v>
      </c>
      <c r="Q2408">
        <v>0</v>
      </c>
      <c r="R2408">
        <v>5.0000000000000004E-6</v>
      </c>
      <c r="S2408">
        <v>3</v>
      </c>
    </row>
    <row r="2409" spans="1:19" x14ac:dyDescent="0.25">
      <c r="D2409" s="2">
        <f t="shared" si="37"/>
        <v>0</v>
      </c>
    </row>
    <row r="2410" spans="1:19" x14ac:dyDescent="0.25">
      <c r="A2410" t="s">
        <v>0</v>
      </c>
      <c r="B2410" s="1">
        <v>43255</v>
      </c>
      <c r="C2410" s="2">
        <v>0.88701545138888882</v>
      </c>
      <c r="D2410" s="2">
        <f t="shared" si="37"/>
        <v>43255.887015451386</v>
      </c>
      <c r="E2410" t="s">
        <v>84</v>
      </c>
      <c r="F2410" t="s">
        <v>42</v>
      </c>
      <c r="G2410">
        <v>9.31</v>
      </c>
      <c r="H2410">
        <v>251.861065</v>
      </c>
      <c r="I2410">
        <v>0</v>
      </c>
      <c r="J2410">
        <v>0</v>
      </c>
    </row>
    <row r="2411" spans="1:19" x14ac:dyDescent="0.25">
      <c r="D2411" s="2">
        <f t="shared" si="37"/>
        <v>0</v>
      </c>
    </row>
    <row r="2412" spans="1:19" x14ac:dyDescent="0.25">
      <c r="A2412" t="s">
        <v>0</v>
      </c>
      <c r="B2412" s="1">
        <v>43255</v>
      </c>
      <c r="C2412" s="2">
        <v>0.88702810185185188</v>
      </c>
      <c r="D2412" s="2">
        <f t="shared" si="37"/>
        <v>43255.887028101854</v>
      </c>
      <c r="E2412" t="s">
        <v>84</v>
      </c>
      <c r="F2412" t="s">
        <v>55</v>
      </c>
      <c r="L2412">
        <v>9.31</v>
      </c>
      <c r="M2412">
        <v>9.31</v>
      </c>
      <c r="N2412">
        <v>9.32</v>
      </c>
      <c r="O2412">
        <v>-2.3499999999999999E-4</v>
      </c>
      <c r="P2412">
        <v>0</v>
      </c>
      <c r="Q2412">
        <v>0</v>
      </c>
      <c r="R2412">
        <v>1.0000000000000001E-5</v>
      </c>
      <c r="S2412">
        <v>3</v>
      </c>
    </row>
    <row r="2413" spans="1:19" x14ac:dyDescent="0.25">
      <c r="D2413" s="2">
        <f t="shared" si="37"/>
        <v>0</v>
      </c>
    </row>
    <row r="2414" spans="1:19" x14ac:dyDescent="0.25">
      <c r="A2414" t="s">
        <v>0</v>
      </c>
      <c r="B2414" s="1">
        <v>43255</v>
      </c>
      <c r="C2414" s="2">
        <v>0.88705017361111116</v>
      </c>
      <c r="D2414" s="2">
        <f t="shared" si="37"/>
        <v>43255.887050173609</v>
      </c>
      <c r="E2414" t="s">
        <v>84</v>
      </c>
      <c r="F2414" t="s">
        <v>42</v>
      </c>
      <c r="G2414">
        <v>9.31</v>
      </c>
      <c r="H2414">
        <v>251.85650999999999</v>
      </c>
      <c r="I2414">
        <v>0</v>
      </c>
      <c r="J2414">
        <v>0</v>
      </c>
    </row>
    <row r="2415" spans="1:19" x14ac:dyDescent="0.25">
      <c r="D2415" s="2">
        <f t="shared" si="37"/>
        <v>0</v>
      </c>
    </row>
    <row r="2416" spans="1:19" x14ac:dyDescent="0.25">
      <c r="A2416" t="s">
        <v>0</v>
      </c>
      <c r="B2416" s="1">
        <v>43255</v>
      </c>
      <c r="C2416" s="2">
        <v>0.88706283564814814</v>
      </c>
      <c r="D2416" s="2">
        <f t="shared" si="37"/>
        <v>43255.887062835645</v>
      </c>
      <c r="E2416" t="s">
        <v>84</v>
      </c>
      <c r="F2416" t="s">
        <v>55</v>
      </c>
      <c r="L2416">
        <v>9.33</v>
      </c>
      <c r="M2416">
        <v>9.33</v>
      </c>
      <c r="N2416">
        <v>9.3167190000000009</v>
      </c>
      <c r="O2416">
        <v>2.1999999999999999E-5</v>
      </c>
      <c r="P2416">
        <v>-6.6670000000000002E-3</v>
      </c>
      <c r="Q2416">
        <v>-3.333E-3</v>
      </c>
      <c r="R2416">
        <v>1.5E-5</v>
      </c>
      <c r="S2416">
        <v>3</v>
      </c>
    </row>
    <row r="2417" spans="1:19" x14ac:dyDescent="0.25">
      <c r="D2417" s="2">
        <f t="shared" si="37"/>
        <v>0</v>
      </c>
    </row>
    <row r="2418" spans="1:19" x14ac:dyDescent="0.25">
      <c r="A2418" t="s">
        <v>0</v>
      </c>
      <c r="B2418" s="1">
        <v>43255</v>
      </c>
      <c r="C2418" s="2">
        <v>0.88708379629629619</v>
      </c>
      <c r="D2418" s="2">
        <f t="shared" si="37"/>
        <v>43255.887083796297</v>
      </c>
      <c r="E2418" t="s">
        <v>84</v>
      </c>
      <c r="F2418" t="s">
        <v>42</v>
      </c>
      <c r="G2418">
        <v>9.33</v>
      </c>
      <c r="H2418">
        <v>251.859002</v>
      </c>
      <c r="I2418">
        <v>0</v>
      </c>
      <c r="J2418">
        <v>0</v>
      </c>
    </row>
    <row r="2419" spans="1:19" x14ac:dyDescent="0.25">
      <c r="D2419" s="2">
        <f t="shared" si="37"/>
        <v>0</v>
      </c>
    </row>
    <row r="2420" spans="1:19" x14ac:dyDescent="0.25">
      <c r="A2420" t="s">
        <v>0</v>
      </c>
      <c r="B2420" s="1">
        <v>43255</v>
      </c>
      <c r="C2420" s="2">
        <v>0.88709755787037048</v>
      </c>
      <c r="D2420" s="2">
        <f t="shared" si="37"/>
        <v>43255.887097557868</v>
      </c>
      <c r="E2420" t="s">
        <v>84</v>
      </c>
      <c r="F2420" t="s">
        <v>55</v>
      </c>
      <c r="L2420">
        <v>9.31</v>
      </c>
      <c r="M2420">
        <v>9.31</v>
      </c>
      <c r="N2420">
        <v>9.3136060000000001</v>
      </c>
      <c r="O2420">
        <v>4.6299999999999998E-4</v>
      </c>
      <c r="P2420">
        <v>6.6670000000000002E-3</v>
      </c>
      <c r="Q2420">
        <v>0</v>
      </c>
      <c r="R2420">
        <v>1.9000000000000001E-5</v>
      </c>
      <c r="S2420">
        <v>3</v>
      </c>
    </row>
    <row r="2421" spans="1:19" x14ac:dyDescent="0.25">
      <c r="D2421" s="2">
        <f t="shared" si="37"/>
        <v>0</v>
      </c>
    </row>
    <row r="2422" spans="1:19" x14ac:dyDescent="0.25">
      <c r="A2422" t="s">
        <v>0</v>
      </c>
      <c r="B2422" s="1">
        <v>43255</v>
      </c>
      <c r="C2422" s="2">
        <v>0.88711849537037046</v>
      </c>
      <c r="D2422" s="2">
        <f t="shared" si="37"/>
        <v>43255.887118495368</v>
      </c>
      <c r="E2422" t="s">
        <v>84</v>
      </c>
      <c r="F2422" t="s">
        <v>42</v>
      </c>
      <c r="G2422">
        <v>9.31</v>
      </c>
      <c r="H2422">
        <v>251.865092</v>
      </c>
      <c r="I2422">
        <v>0</v>
      </c>
      <c r="J2422">
        <v>0</v>
      </c>
    </row>
    <row r="2423" spans="1:19" x14ac:dyDescent="0.25">
      <c r="D2423" s="2">
        <f t="shared" si="37"/>
        <v>0</v>
      </c>
    </row>
    <row r="2424" spans="1:19" x14ac:dyDescent="0.25">
      <c r="A2424" t="s">
        <v>0</v>
      </c>
      <c r="B2424" s="1">
        <v>43255</v>
      </c>
      <c r="C2424" s="2">
        <v>0.8871322800925926</v>
      </c>
      <c r="D2424" s="2">
        <f t="shared" si="37"/>
        <v>43255.887132280091</v>
      </c>
      <c r="E2424" t="s">
        <v>84</v>
      </c>
      <c r="F2424" t="s">
        <v>55</v>
      </c>
      <c r="L2424">
        <v>9.33</v>
      </c>
      <c r="M2424">
        <v>9.33</v>
      </c>
      <c r="N2424">
        <v>9.3117629999999991</v>
      </c>
      <c r="O2424">
        <v>8.8999999999999995E-4</v>
      </c>
      <c r="P2424">
        <v>-6.6670000000000002E-3</v>
      </c>
      <c r="Q2424">
        <v>0</v>
      </c>
      <c r="R2424">
        <v>2.4000000000000001E-5</v>
      </c>
      <c r="S2424">
        <v>3</v>
      </c>
    </row>
    <row r="2425" spans="1:19" x14ac:dyDescent="0.25">
      <c r="D2425" s="2">
        <f t="shared" si="37"/>
        <v>0</v>
      </c>
    </row>
    <row r="2426" spans="1:19" x14ac:dyDescent="0.25">
      <c r="A2426" t="s">
        <v>0</v>
      </c>
      <c r="B2426" s="1">
        <v>43255</v>
      </c>
      <c r="C2426" s="2">
        <v>0.88715321759259258</v>
      </c>
      <c r="D2426" s="2">
        <f t="shared" si="37"/>
        <v>43255.887153217591</v>
      </c>
      <c r="E2426" t="s">
        <v>84</v>
      </c>
      <c r="F2426" t="s">
        <v>42</v>
      </c>
      <c r="G2426">
        <v>9.33</v>
      </c>
      <c r="H2426">
        <v>251.86381900000001</v>
      </c>
      <c r="I2426">
        <v>0</v>
      </c>
      <c r="J2426">
        <v>0</v>
      </c>
    </row>
    <row r="2427" spans="1:19" x14ac:dyDescent="0.25">
      <c r="D2427" s="2">
        <f t="shared" si="37"/>
        <v>0</v>
      </c>
    </row>
    <row r="2428" spans="1:19" x14ac:dyDescent="0.25">
      <c r="A2428" t="s">
        <v>0</v>
      </c>
      <c r="B2428" s="1">
        <v>43255</v>
      </c>
      <c r="C2428" s="2">
        <v>0.88716700231481482</v>
      </c>
      <c r="D2428" s="2">
        <f t="shared" si="37"/>
        <v>43255.887167002315</v>
      </c>
      <c r="E2428" t="s">
        <v>84</v>
      </c>
      <c r="F2428" t="s">
        <v>55</v>
      </c>
      <c r="L2428">
        <v>9.3000000000000007</v>
      </c>
      <c r="M2428">
        <v>9.3000000000000007</v>
      </c>
      <c r="N2428">
        <v>9.3123459999999998</v>
      </c>
      <c r="O2428">
        <v>1.091E-3</v>
      </c>
      <c r="P2428">
        <v>0.01</v>
      </c>
      <c r="Q2428">
        <v>1.6670000000000001E-3</v>
      </c>
      <c r="R2428">
        <v>2.8E-5</v>
      </c>
      <c r="S2428">
        <v>3</v>
      </c>
    </row>
    <row r="2429" spans="1:19" x14ac:dyDescent="0.25">
      <c r="D2429" s="2">
        <f t="shared" si="37"/>
        <v>0</v>
      </c>
    </row>
    <row r="2430" spans="1:19" x14ac:dyDescent="0.25">
      <c r="A2430" t="s">
        <v>0</v>
      </c>
      <c r="B2430" s="1">
        <v>43255</v>
      </c>
      <c r="C2430" s="2">
        <v>0.88718909722222217</v>
      </c>
      <c r="D2430" s="2">
        <f t="shared" si="37"/>
        <v>43255.887189097222</v>
      </c>
      <c r="E2430" t="s">
        <v>84</v>
      </c>
      <c r="F2430" t="s">
        <v>42</v>
      </c>
      <c r="G2430">
        <v>9.3000000000000007</v>
      </c>
      <c r="H2430">
        <v>251.86990700000001</v>
      </c>
      <c r="I2430">
        <v>0</v>
      </c>
      <c r="J2430">
        <v>0</v>
      </c>
    </row>
    <row r="2431" spans="1:19" x14ac:dyDescent="0.25">
      <c r="D2431" s="2">
        <f t="shared" si="37"/>
        <v>0</v>
      </c>
    </row>
    <row r="2432" spans="1:19" x14ac:dyDescent="0.25">
      <c r="A2432" t="s">
        <v>0</v>
      </c>
      <c r="B2432" s="1">
        <v>43255</v>
      </c>
      <c r="C2432" s="2">
        <v>0.88720171296296302</v>
      </c>
      <c r="D2432" s="2">
        <f t="shared" si="37"/>
        <v>43255.887201712962</v>
      </c>
      <c r="E2432" t="s">
        <v>84</v>
      </c>
      <c r="F2432" t="s">
        <v>55</v>
      </c>
      <c r="L2432">
        <v>9.31</v>
      </c>
      <c r="M2432">
        <v>9.31</v>
      </c>
      <c r="N2432">
        <v>9.3149999999999995</v>
      </c>
      <c r="O2432">
        <v>9.9500000000000001E-4</v>
      </c>
      <c r="P2432">
        <v>-3.333E-3</v>
      </c>
      <c r="Q2432">
        <v>3.333E-3</v>
      </c>
      <c r="R2432">
        <v>2.9E-5</v>
      </c>
      <c r="S2432">
        <v>3</v>
      </c>
    </row>
    <row r="2433" spans="1:19" x14ac:dyDescent="0.25">
      <c r="D2433" s="2">
        <f t="shared" si="37"/>
        <v>0</v>
      </c>
    </row>
    <row r="2434" spans="1:19" x14ac:dyDescent="0.25">
      <c r="A2434" t="s">
        <v>0</v>
      </c>
      <c r="B2434" s="1">
        <v>43255</v>
      </c>
      <c r="C2434" s="2">
        <v>0.88722379629629622</v>
      </c>
      <c r="D2434" s="2">
        <f t="shared" si="37"/>
        <v>43255.887223796293</v>
      </c>
      <c r="E2434" t="s">
        <v>84</v>
      </c>
      <c r="F2434" t="s">
        <v>42</v>
      </c>
      <c r="G2434">
        <v>9.31</v>
      </c>
      <c r="H2434">
        <v>251.87376699999999</v>
      </c>
      <c r="I2434">
        <v>0</v>
      </c>
      <c r="J2434">
        <v>0</v>
      </c>
    </row>
    <row r="2435" spans="1:19" x14ac:dyDescent="0.25">
      <c r="D2435" s="2">
        <f t="shared" ref="D2435:D2498" si="38">+B2435+C2435</f>
        <v>0</v>
      </c>
    </row>
    <row r="2436" spans="1:19" x14ac:dyDescent="0.25">
      <c r="A2436" t="s">
        <v>0</v>
      </c>
      <c r="B2436" s="1">
        <v>43255</v>
      </c>
      <c r="C2436" s="2">
        <v>0.88723644675925917</v>
      </c>
      <c r="D2436" s="2">
        <f t="shared" si="38"/>
        <v>43255.887236446761</v>
      </c>
      <c r="E2436" t="s">
        <v>84</v>
      </c>
      <c r="F2436" t="s">
        <v>55</v>
      </c>
      <c r="L2436">
        <v>9.31</v>
      </c>
      <c r="M2436">
        <v>9.31</v>
      </c>
      <c r="N2436">
        <v>9.3176330000000007</v>
      </c>
      <c r="O2436">
        <v>6.38E-4</v>
      </c>
      <c r="P2436">
        <v>0</v>
      </c>
      <c r="Q2436">
        <v>-1.6670000000000001E-3</v>
      </c>
      <c r="R2436">
        <v>2.9E-5</v>
      </c>
      <c r="S2436">
        <v>3</v>
      </c>
    </row>
    <row r="2437" spans="1:19" x14ac:dyDescent="0.25">
      <c r="D2437" s="2">
        <f t="shared" si="38"/>
        <v>0</v>
      </c>
    </row>
    <row r="2438" spans="1:19" x14ac:dyDescent="0.25">
      <c r="A2438" t="s">
        <v>0</v>
      </c>
      <c r="B2438" s="1">
        <v>43255</v>
      </c>
      <c r="C2438" s="2">
        <v>0.88725851851851845</v>
      </c>
      <c r="D2438" s="2">
        <f t="shared" si="38"/>
        <v>43255.887258518516</v>
      </c>
      <c r="E2438" t="s">
        <v>84</v>
      </c>
      <c r="F2438" t="s">
        <v>42</v>
      </c>
      <c r="G2438">
        <v>9.31</v>
      </c>
      <c r="H2438">
        <v>251.88527099999999</v>
      </c>
      <c r="I2438">
        <v>0</v>
      </c>
      <c r="J2438">
        <v>0</v>
      </c>
    </row>
    <row r="2439" spans="1:19" x14ac:dyDescent="0.25">
      <c r="D2439" s="2">
        <f t="shared" si="38"/>
        <v>0</v>
      </c>
    </row>
    <row r="2440" spans="1:19" x14ac:dyDescent="0.25">
      <c r="A2440" t="s">
        <v>0</v>
      </c>
      <c r="B2440" s="1">
        <v>43255</v>
      </c>
      <c r="C2440" s="2">
        <v>0.88727116898148151</v>
      </c>
      <c r="D2440" s="2">
        <f t="shared" si="38"/>
        <v>43255.887271168984</v>
      </c>
      <c r="E2440" t="s">
        <v>84</v>
      </c>
      <c r="F2440" t="s">
        <v>55</v>
      </c>
      <c r="L2440">
        <v>9.32</v>
      </c>
      <c r="M2440">
        <v>9.32</v>
      </c>
      <c r="N2440">
        <v>9.3180180000000004</v>
      </c>
      <c r="O2440">
        <v>1.2799999999999999E-4</v>
      </c>
      <c r="P2440">
        <v>-3.333E-3</v>
      </c>
      <c r="Q2440">
        <v>-1.6670000000000001E-3</v>
      </c>
      <c r="R2440">
        <v>3.1000000000000001E-5</v>
      </c>
      <c r="S2440">
        <v>3</v>
      </c>
    </row>
    <row r="2441" spans="1:19" x14ac:dyDescent="0.25">
      <c r="D2441" s="2">
        <f t="shared" si="38"/>
        <v>0</v>
      </c>
    </row>
    <row r="2442" spans="1:19" x14ac:dyDescent="0.25">
      <c r="A2442" t="s">
        <v>0</v>
      </c>
      <c r="B2442" s="1">
        <v>43255</v>
      </c>
      <c r="C2442" s="2">
        <v>0.8872921412037037</v>
      </c>
      <c r="D2442" s="2">
        <f t="shared" si="38"/>
        <v>43255.887292141204</v>
      </c>
      <c r="E2442" t="s">
        <v>84</v>
      </c>
      <c r="F2442" t="s">
        <v>42</v>
      </c>
      <c r="G2442">
        <v>9.32</v>
      </c>
      <c r="H2442">
        <v>251.86786799999999</v>
      </c>
      <c r="I2442">
        <v>0</v>
      </c>
      <c r="J2442">
        <v>0</v>
      </c>
    </row>
    <row r="2443" spans="1:19" x14ac:dyDescent="0.25">
      <c r="D2443" s="2">
        <f t="shared" si="38"/>
        <v>0</v>
      </c>
    </row>
    <row r="2444" spans="1:19" x14ac:dyDescent="0.25">
      <c r="A2444" t="s">
        <v>0</v>
      </c>
      <c r="B2444" s="1">
        <v>43255</v>
      </c>
      <c r="C2444" s="2">
        <v>0.88730589120370373</v>
      </c>
      <c r="D2444" s="2">
        <f t="shared" si="38"/>
        <v>43255.887305891207</v>
      </c>
      <c r="E2444" t="s">
        <v>84</v>
      </c>
      <c r="F2444" t="s">
        <v>55</v>
      </c>
      <c r="L2444">
        <v>9.3000000000000007</v>
      </c>
      <c r="M2444">
        <v>9.3000000000000007</v>
      </c>
      <c r="N2444">
        <v>9.3156339999999993</v>
      </c>
      <c r="O2444">
        <v>-3.3300000000000002E-4</v>
      </c>
      <c r="P2444">
        <v>6.6670000000000002E-3</v>
      </c>
      <c r="Q2444">
        <v>1.6670000000000001E-3</v>
      </c>
      <c r="R2444">
        <v>4.1E-5</v>
      </c>
      <c r="S2444">
        <v>3</v>
      </c>
    </row>
    <row r="2445" spans="1:19" x14ac:dyDescent="0.25">
      <c r="D2445" s="2">
        <f t="shared" si="38"/>
        <v>0</v>
      </c>
    </row>
    <row r="2446" spans="1:19" x14ac:dyDescent="0.25">
      <c r="A2446" t="s">
        <v>0</v>
      </c>
      <c r="B2446" s="1">
        <v>43255</v>
      </c>
      <c r="C2446" s="2">
        <v>0.88732684027777775</v>
      </c>
      <c r="D2446" s="2">
        <f t="shared" si="38"/>
        <v>43255.887326840275</v>
      </c>
      <c r="E2446" t="s">
        <v>84</v>
      </c>
      <c r="F2446" t="s">
        <v>42</v>
      </c>
      <c r="G2446">
        <v>9.3000000000000007</v>
      </c>
      <c r="H2446">
        <v>251.88305199999999</v>
      </c>
      <c r="I2446">
        <v>0</v>
      </c>
      <c r="J2446">
        <v>0</v>
      </c>
    </row>
    <row r="2447" spans="1:19" x14ac:dyDescent="0.25">
      <c r="D2447" s="2">
        <f t="shared" si="38"/>
        <v>0</v>
      </c>
    </row>
    <row r="2448" spans="1:19" x14ac:dyDescent="0.25">
      <c r="A2448" t="s">
        <v>0</v>
      </c>
      <c r="B2448" s="1">
        <v>43255</v>
      </c>
      <c r="C2448" s="2">
        <v>0.88734060185185182</v>
      </c>
      <c r="D2448" s="2">
        <f t="shared" si="38"/>
        <v>43255.887340601854</v>
      </c>
      <c r="E2448" t="s">
        <v>84</v>
      </c>
      <c r="F2448" t="s">
        <v>55</v>
      </c>
      <c r="L2448">
        <v>9.3000000000000007</v>
      </c>
      <c r="M2448">
        <v>9.3000000000000007</v>
      </c>
      <c r="N2448">
        <v>9.312303</v>
      </c>
      <c r="O2448">
        <v>-4.9600000000000002E-4</v>
      </c>
      <c r="P2448">
        <v>0</v>
      </c>
      <c r="Q2448">
        <v>3.333E-3</v>
      </c>
      <c r="R2448">
        <v>5.5999999999999999E-5</v>
      </c>
      <c r="S2448">
        <v>3</v>
      </c>
    </row>
    <row r="2449" spans="1:19" x14ac:dyDescent="0.25">
      <c r="D2449" s="2">
        <f t="shared" si="38"/>
        <v>0</v>
      </c>
    </row>
    <row r="2450" spans="1:19" x14ac:dyDescent="0.25">
      <c r="A2450" t="s">
        <v>0</v>
      </c>
      <c r="B2450" s="1">
        <v>43255</v>
      </c>
      <c r="C2450" s="2">
        <v>0.88736267361111121</v>
      </c>
      <c r="D2450" s="2">
        <f t="shared" si="38"/>
        <v>43255.887362673609</v>
      </c>
      <c r="E2450" t="s">
        <v>84</v>
      </c>
      <c r="F2450" t="s">
        <v>42</v>
      </c>
      <c r="G2450">
        <v>9.3000000000000007</v>
      </c>
      <c r="H2450">
        <v>251.88879399999999</v>
      </c>
      <c r="I2450">
        <v>0</v>
      </c>
      <c r="J2450">
        <v>0</v>
      </c>
    </row>
    <row r="2451" spans="1:19" x14ac:dyDescent="0.25">
      <c r="D2451" s="2">
        <f t="shared" si="38"/>
        <v>0</v>
      </c>
    </row>
    <row r="2452" spans="1:19" x14ac:dyDescent="0.25">
      <c r="A2452" t="s">
        <v>0</v>
      </c>
      <c r="B2452" s="1">
        <v>43255</v>
      </c>
      <c r="C2452" s="2">
        <v>0.88737533564814808</v>
      </c>
      <c r="D2452" s="2">
        <f t="shared" si="38"/>
        <v>43255.887375335646</v>
      </c>
      <c r="E2452" t="s">
        <v>84</v>
      </c>
      <c r="F2452" t="s">
        <v>55</v>
      </c>
      <c r="L2452">
        <v>9.32</v>
      </c>
      <c r="M2452">
        <v>9.32</v>
      </c>
      <c r="N2452">
        <v>9.3105849999999997</v>
      </c>
      <c r="O2452">
        <v>-2.5399999999999999E-4</v>
      </c>
      <c r="P2452">
        <v>-6.6670000000000002E-3</v>
      </c>
      <c r="Q2452">
        <v>-3.333E-3</v>
      </c>
      <c r="R2452">
        <v>6.9999999999999994E-5</v>
      </c>
      <c r="S2452">
        <v>3</v>
      </c>
    </row>
    <row r="2453" spans="1:19" x14ac:dyDescent="0.25">
      <c r="D2453" s="2">
        <f t="shared" si="38"/>
        <v>0</v>
      </c>
    </row>
    <row r="2454" spans="1:19" x14ac:dyDescent="0.25">
      <c r="A2454" t="s">
        <v>0</v>
      </c>
      <c r="B2454" s="1">
        <v>43255</v>
      </c>
      <c r="C2454" s="2">
        <v>0.8873974189814815</v>
      </c>
      <c r="D2454" s="2">
        <f t="shared" si="38"/>
        <v>43255.887397418985</v>
      </c>
      <c r="E2454" t="s">
        <v>84</v>
      </c>
      <c r="F2454" t="s">
        <v>42</v>
      </c>
      <c r="G2454">
        <v>9.32</v>
      </c>
      <c r="H2454">
        <v>251.88242299999999</v>
      </c>
      <c r="I2454">
        <v>0</v>
      </c>
      <c r="J2454">
        <v>0</v>
      </c>
    </row>
    <row r="2455" spans="1:19" x14ac:dyDescent="0.25">
      <c r="D2455" s="2">
        <f t="shared" si="38"/>
        <v>0</v>
      </c>
    </row>
    <row r="2456" spans="1:19" x14ac:dyDescent="0.25">
      <c r="A2456" t="s">
        <v>0</v>
      </c>
      <c r="B2456" s="1">
        <v>43255</v>
      </c>
      <c r="C2456" s="2">
        <v>0.88741005787037031</v>
      </c>
      <c r="D2456" s="2">
        <f t="shared" si="38"/>
        <v>43255.887410057869</v>
      </c>
      <c r="E2456" t="s">
        <v>84</v>
      </c>
      <c r="F2456" t="s">
        <v>55</v>
      </c>
      <c r="L2456">
        <v>9.31</v>
      </c>
      <c r="M2456">
        <v>9.31</v>
      </c>
      <c r="N2456">
        <v>9.3104790000000008</v>
      </c>
      <c r="O2456">
        <v>2.05E-4</v>
      </c>
      <c r="P2456">
        <v>3.333E-3</v>
      </c>
      <c r="Q2456">
        <v>-1.6670000000000001E-3</v>
      </c>
      <c r="R2456">
        <v>7.7999999999999999E-5</v>
      </c>
      <c r="S2456">
        <v>3</v>
      </c>
    </row>
    <row r="2457" spans="1:19" x14ac:dyDescent="0.25">
      <c r="D2457" s="2">
        <f t="shared" si="38"/>
        <v>0</v>
      </c>
    </row>
    <row r="2458" spans="1:19" x14ac:dyDescent="0.25">
      <c r="A2458" t="s">
        <v>0</v>
      </c>
      <c r="B2458" s="1">
        <v>43255</v>
      </c>
      <c r="C2458" s="2">
        <v>0.88743211805555555</v>
      </c>
      <c r="D2458" s="2">
        <f t="shared" si="38"/>
        <v>43255.887432118056</v>
      </c>
      <c r="E2458" t="s">
        <v>84</v>
      </c>
      <c r="F2458" t="s">
        <v>42</v>
      </c>
      <c r="G2458">
        <v>9.31</v>
      </c>
      <c r="H2458">
        <v>251.856911</v>
      </c>
      <c r="I2458">
        <v>0</v>
      </c>
      <c r="J2458">
        <v>0</v>
      </c>
    </row>
    <row r="2459" spans="1:19" x14ac:dyDescent="0.25">
      <c r="D2459" s="2">
        <f t="shared" si="38"/>
        <v>0</v>
      </c>
    </row>
    <row r="2460" spans="1:19" x14ac:dyDescent="0.25">
      <c r="A2460" t="s">
        <v>0</v>
      </c>
      <c r="B2460" s="1">
        <v>43255</v>
      </c>
      <c r="C2460" s="2">
        <v>0.8874447685185185</v>
      </c>
      <c r="D2460" s="2">
        <f t="shared" si="38"/>
        <v>43255.887444768516</v>
      </c>
      <c r="E2460" t="s">
        <v>84</v>
      </c>
      <c r="F2460" t="s">
        <v>55</v>
      </c>
      <c r="L2460">
        <v>9.32</v>
      </c>
      <c r="M2460">
        <v>9.32</v>
      </c>
      <c r="N2460">
        <v>9.3096770000000006</v>
      </c>
      <c r="O2460">
        <v>5.53E-4</v>
      </c>
      <c r="P2460">
        <v>-3.333E-3</v>
      </c>
      <c r="Q2460">
        <v>0</v>
      </c>
      <c r="R2460">
        <v>8.2000000000000001E-5</v>
      </c>
      <c r="S2460">
        <v>3</v>
      </c>
    </row>
    <row r="2461" spans="1:19" x14ac:dyDescent="0.25">
      <c r="D2461" s="2">
        <f t="shared" si="38"/>
        <v>0</v>
      </c>
    </row>
    <row r="2462" spans="1:19" x14ac:dyDescent="0.25">
      <c r="A2462" t="s">
        <v>0</v>
      </c>
      <c r="B2462" s="1">
        <v>43255</v>
      </c>
      <c r="C2462" s="2">
        <v>0.88746684027777778</v>
      </c>
      <c r="D2462" s="2">
        <f t="shared" si="38"/>
        <v>43255.887466840279</v>
      </c>
      <c r="E2462" t="s">
        <v>84</v>
      </c>
      <c r="F2462" t="s">
        <v>42</v>
      </c>
      <c r="G2462">
        <v>9.32</v>
      </c>
      <c r="H2462">
        <v>251.88494900000001</v>
      </c>
      <c r="I2462">
        <v>0</v>
      </c>
      <c r="J2462">
        <v>0</v>
      </c>
    </row>
    <row r="2463" spans="1:19" x14ac:dyDescent="0.25">
      <c r="D2463" s="2">
        <f t="shared" si="38"/>
        <v>0</v>
      </c>
    </row>
    <row r="2464" spans="1:19" x14ac:dyDescent="0.25">
      <c r="A2464" t="s">
        <v>0</v>
      </c>
      <c r="B2464" s="1">
        <v>43255</v>
      </c>
      <c r="C2464" s="2">
        <v>0.88747950231481487</v>
      </c>
      <c r="D2464" s="2">
        <f t="shared" si="38"/>
        <v>43255.887479502315</v>
      </c>
      <c r="E2464" t="s">
        <v>84</v>
      </c>
      <c r="F2464" t="s">
        <v>55</v>
      </c>
      <c r="L2464">
        <v>9.33</v>
      </c>
      <c r="M2464">
        <v>9.33</v>
      </c>
      <c r="N2464">
        <v>9.3081060000000004</v>
      </c>
      <c r="O2464">
        <v>6.4300000000000002E-4</v>
      </c>
      <c r="P2464">
        <v>-3.333E-3</v>
      </c>
      <c r="Q2464">
        <v>-3.333E-3</v>
      </c>
      <c r="R2464">
        <v>8.7000000000000001E-5</v>
      </c>
      <c r="S2464">
        <v>3</v>
      </c>
    </row>
    <row r="2465" spans="1:19" x14ac:dyDescent="0.25">
      <c r="D2465" s="2">
        <f t="shared" si="38"/>
        <v>0</v>
      </c>
    </row>
    <row r="2466" spans="1:19" x14ac:dyDescent="0.25">
      <c r="A2466" t="s">
        <v>0</v>
      </c>
      <c r="B2466" s="1">
        <v>43255</v>
      </c>
      <c r="C2466" s="2">
        <v>0.8875015624999999</v>
      </c>
      <c r="D2466" s="2">
        <f t="shared" si="38"/>
        <v>43255.887501562502</v>
      </c>
      <c r="E2466" t="s">
        <v>84</v>
      </c>
      <c r="F2466" t="s">
        <v>42</v>
      </c>
      <c r="G2466">
        <v>9.33</v>
      </c>
      <c r="H2466">
        <v>251.880843</v>
      </c>
      <c r="I2466">
        <v>0</v>
      </c>
      <c r="J2466">
        <v>0</v>
      </c>
    </row>
    <row r="2467" spans="1:19" x14ac:dyDescent="0.25">
      <c r="D2467" s="2">
        <f t="shared" si="38"/>
        <v>0</v>
      </c>
    </row>
    <row r="2468" spans="1:19" x14ac:dyDescent="0.25">
      <c r="A2468" t="s">
        <v>0</v>
      </c>
      <c r="B2468" s="1">
        <v>43255</v>
      </c>
      <c r="C2468" s="2">
        <v>0.88751422453703699</v>
      </c>
      <c r="D2468" s="2">
        <f t="shared" si="38"/>
        <v>43255.887514224538</v>
      </c>
      <c r="E2468" t="s">
        <v>84</v>
      </c>
      <c r="F2468" t="s">
        <v>55</v>
      </c>
      <c r="L2468">
        <v>9.32</v>
      </c>
      <c r="M2468">
        <v>9.32</v>
      </c>
      <c r="N2468">
        <v>9.3083880000000008</v>
      </c>
      <c r="O2468">
        <v>5.5500000000000005E-4</v>
      </c>
      <c r="P2468">
        <v>3.333E-3</v>
      </c>
      <c r="Q2468">
        <v>0</v>
      </c>
      <c r="R2468">
        <v>9.2999999999999997E-5</v>
      </c>
      <c r="S2468">
        <v>3</v>
      </c>
    </row>
    <row r="2469" spans="1:19" x14ac:dyDescent="0.25">
      <c r="D2469" s="2">
        <f t="shared" si="38"/>
        <v>0</v>
      </c>
    </row>
    <row r="2470" spans="1:19" x14ac:dyDescent="0.25">
      <c r="A2470" t="s">
        <v>0</v>
      </c>
      <c r="B2470" s="1">
        <v>43255</v>
      </c>
      <c r="C2470" s="2">
        <v>0.88753628472222224</v>
      </c>
      <c r="D2470" s="2">
        <f t="shared" si="38"/>
        <v>43255.887536284725</v>
      </c>
      <c r="E2470" t="s">
        <v>84</v>
      </c>
      <c r="F2470" t="s">
        <v>42</v>
      </c>
      <c r="G2470">
        <v>9.32</v>
      </c>
      <c r="H2470">
        <v>251.873637</v>
      </c>
      <c r="I2470">
        <v>0</v>
      </c>
      <c r="J2470">
        <v>0</v>
      </c>
    </row>
    <row r="2471" spans="1:19" x14ac:dyDescent="0.25">
      <c r="D2471" s="2">
        <f t="shared" si="38"/>
        <v>0</v>
      </c>
    </row>
    <row r="2472" spans="1:19" x14ac:dyDescent="0.25">
      <c r="A2472" t="s">
        <v>0</v>
      </c>
      <c r="B2472" s="1">
        <v>43255</v>
      </c>
      <c r="C2472" s="2">
        <v>0.88754894675925922</v>
      </c>
      <c r="D2472" s="2">
        <f t="shared" si="38"/>
        <v>43255.887548946761</v>
      </c>
      <c r="E2472" t="s">
        <v>84</v>
      </c>
      <c r="F2472" t="s">
        <v>55</v>
      </c>
      <c r="L2472">
        <v>9.31</v>
      </c>
      <c r="M2472">
        <v>9.31</v>
      </c>
      <c r="N2472">
        <v>9.3113969999999995</v>
      </c>
      <c r="O2472">
        <v>3.9100000000000002E-4</v>
      </c>
      <c r="P2472">
        <v>3.333E-3</v>
      </c>
      <c r="Q2472">
        <v>3.333E-3</v>
      </c>
      <c r="R2472">
        <v>9.7999999999999997E-5</v>
      </c>
      <c r="S2472">
        <v>3</v>
      </c>
    </row>
    <row r="2473" spans="1:19" x14ac:dyDescent="0.25">
      <c r="D2473" s="2">
        <f t="shared" si="38"/>
        <v>0</v>
      </c>
    </row>
    <row r="2474" spans="1:19" x14ac:dyDescent="0.25">
      <c r="A2474" t="s">
        <v>0</v>
      </c>
      <c r="B2474" s="1">
        <v>43255</v>
      </c>
      <c r="C2474" s="2">
        <v>0.88757100694444446</v>
      </c>
      <c r="D2474" s="2">
        <f t="shared" si="38"/>
        <v>43255.887571006948</v>
      </c>
      <c r="E2474" t="s">
        <v>84</v>
      </c>
      <c r="F2474" t="s">
        <v>42</v>
      </c>
      <c r="G2474">
        <v>9.31</v>
      </c>
      <c r="H2474">
        <v>251.89292399999999</v>
      </c>
      <c r="I2474">
        <v>0</v>
      </c>
      <c r="J2474">
        <v>0</v>
      </c>
    </row>
    <row r="2475" spans="1:19" x14ac:dyDescent="0.25">
      <c r="D2475" s="2">
        <f t="shared" si="38"/>
        <v>0</v>
      </c>
    </row>
    <row r="2476" spans="1:19" x14ac:dyDescent="0.25">
      <c r="A2476" t="s">
        <v>0</v>
      </c>
      <c r="B2476" s="1">
        <v>43255</v>
      </c>
      <c r="C2476" s="2">
        <v>0.88758365740740741</v>
      </c>
      <c r="D2476" s="2">
        <f t="shared" si="38"/>
        <v>43255.887583657408</v>
      </c>
      <c r="E2476" t="s">
        <v>84</v>
      </c>
      <c r="F2476" t="s">
        <v>55</v>
      </c>
      <c r="L2476">
        <v>9.32</v>
      </c>
      <c r="M2476">
        <v>9.32</v>
      </c>
      <c r="N2476">
        <v>9.3155619999999999</v>
      </c>
      <c r="O2476">
        <v>1.76E-4</v>
      </c>
      <c r="P2476">
        <v>-3.333E-3</v>
      </c>
      <c r="Q2476">
        <v>0</v>
      </c>
      <c r="R2476">
        <v>1E-4</v>
      </c>
      <c r="S2476">
        <v>3</v>
      </c>
    </row>
    <row r="2477" spans="1:19" x14ac:dyDescent="0.25">
      <c r="D2477" s="2">
        <f t="shared" si="38"/>
        <v>0</v>
      </c>
    </row>
    <row r="2478" spans="1:19" x14ac:dyDescent="0.25">
      <c r="A2478" t="s">
        <v>0</v>
      </c>
      <c r="B2478" s="1">
        <v>43255</v>
      </c>
      <c r="C2478" s="2">
        <v>0.88760572916666669</v>
      </c>
      <c r="D2478" s="2">
        <f t="shared" si="38"/>
        <v>43255.887605729164</v>
      </c>
      <c r="E2478" t="s">
        <v>84</v>
      </c>
      <c r="F2478" t="s">
        <v>42</v>
      </c>
      <c r="G2478">
        <v>9.32</v>
      </c>
      <c r="H2478">
        <v>251.866491</v>
      </c>
      <c r="I2478">
        <v>0</v>
      </c>
      <c r="J2478">
        <v>0</v>
      </c>
    </row>
    <row r="2479" spans="1:19" x14ac:dyDescent="0.25">
      <c r="D2479" s="2">
        <f t="shared" si="38"/>
        <v>0</v>
      </c>
    </row>
    <row r="2480" spans="1:19" x14ac:dyDescent="0.25">
      <c r="A2480" t="s">
        <v>0</v>
      </c>
      <c r="B2480" s="1">
        <v>43255</v>
      </c>
      <c r="C2480" s="2">
        <v>0.88761837962962964</v>
      </c>
      <c r="D2480" s="2">
        <f t="shared" si="38"/>
        <v>43255.887618379631</v>
      </c>
      <c r="E2480" t="s">
        <v>84</v>
      </c>
      <c r="F2480" t="s">
        <v>55</v>
      </c>
      <c r="L2480">
        <v>9.32</v>
      </c>
      <c r="M2480">
        <v>9.32</v>
      </c>
      <c r="N2480">
        <v>9.3192369999999993</v>
      </c>
      <c r="O2480">
        <v>-1.2E-4</v>
      </c>
      <c r="P2480">
        <v>0</v>
      </c>
      <c r="Q2480">
        <v>-1.6670000000000001E-3</v>
      </c>
      <c r="R2480">
        <v>9.7999999999999997E-5</v>
      </c>
      <c r="S2480">
        <v>3</v>
      </c>
    </row>
    <row r="2481" spans="1:23" x14ac:dyDescent="0.25">
      <c r="D2481" s="2">
        <f t="shared" si="38"/>
        <v>0</v>
      </c>
    </row>
    <row r="2482" spans="1:23" x14ac:dyDescent="0.25">
      <c r="A2482" t="s">
        <v>0</v>
      </c>
      <c r="B2482" s="1">
        <v>43255</v>
      </c>
      <c r="C2482" s="2">
        <v>0.88764048611111113</v>
      </c>
      <c r="D2482" s="2">
        <f t="shared" si="38"/>
        <v>43255.887640486108</v>
      </c>
      <c r="E2482" t="s">
        <v>84</v>
      </c>
      <c r="F2482" t="s">
        <v>56</v>
      </c>
      <c r="T2482">
        <v>839.100098</v>
      </c>
      <c r="U2482">
        <v>19.758333</v>
      </c>
      <c r="V2482">
        <v>32.417816000000002</v>
      </c>
      <c r="W2482">
        <v>21.018418</v>
      </c>
    </row>
    <row r="2483" spans="1:23" x14ac:dyDescent="0.25">
      <c r="D2483" s="2">
        <f t="shared" si="38"/>
        <v>0</v>
      </c>
    </row>
    <row r="2484" spans="1:23" x14ac:dyDescent="0.25">
      <c r="A2484" t="s">
        <v>0</v>
      </c>
      <c r="B2484" s="1">
        <v>43255</v>
      </c>
      <c r="C2484" s="2">
        <v>0.88764280092592596</v>
      </c>
      <c r="D2484" s="2">
        <f t="shared" si="38"/>
        <v>43255.887642800924</v>
      </c>
      <c r="E2484" t="s">
        <v>84</v>
      </c>
      <c r="F2484" t="s">
        <v>42</v>
      </c>
      <c r="G2484">
        <v>9.32</v>
      </c>
      <c r="H2484">
        <v>251.87920199999999</v>
      </c>
      <c r="I2484">
        <v>0</v>
      </c>
      <c r="J2484">
        <v>0</v>
      </c>
    </row>
    <row r="2485" spans="1:23" x14ac:dyDescent="0.25">
      <c r="D2485" s="2">
        <f t="shared" si="38"/>
        <v>0</v>
      </c>
    </row>
    <row r="2486" spans="1:23" x14ac:dyDescent="0.25">
      <c r="A2486" t="s">
        <v>0</v>
      </c>
      <c r="B2486" s="1">
        <v>43255</v>
      </c>
      <c r="C2486" s="2">
        <v>0.8876531134259259</v>
      </c>
      <c r="D2486" s="2">
        <f t="shared" si="38"/>
        <v>43255.887653113423</v>
      </c>
      <c r="E2486" t="s">
        <v>84</v>
      </c>
      <c r="F2486" t="s">
        <v>55</v>
      </c>
      <c r="L2486">
        <v>9.32</v>
      </c>
      <c r="M2486">
        <v>9.32</v>
      </c>
      <c r="N2486">
        <v>9.3208300000000008</v>
      </c>
      <c r="O2486">
        <v>-5.31E-4</v>
      </c>
      <c r="P2486">
        <v>0</v>
      </c>
      <c r="Q2486">
        <v>0</v>
      </c>
      <c r="R2486">
        <v>9.5000000000000005E-5</v>
      </c>
      <c r="S2486">
        <v>3</v>
      </c>
    </row>
    <row r="2487" spans="1:23" x14ac:dyDescent="0.25">
      <c r="D2487" s="2">
        <f t="shared" si="38"/>
        <v>0</v>
      </c>
    </row>
    <row r="2488" spans="1:23" x14ac:dyDescent="0.25">
      <c r="A2488" t="s">
        <v>0</v>
      </c>
      <c r="B2488" s="1">
        <v>43255</v>
      </c>
      <c r="C2488" s="2">
        <v>0.88767630787037044</v>
      </c>
      <c r="D2488" s="2">
        <f t="shared" si="38"/>
        <v>43255.887676307873</v>
      </c>
      <c r="E2488" t="s">
        <v>84</v>
      </c>
      <c r="F2488" t="s">
        <v>42</v>
      </c>
      <c r="G2488">
        <v>9.32</v>
      </c>
      <c r="H2488">
        <v>251.87703099999999</v>
      </c>
      <c r="I2488">
        <v>0</v>
      </c>
      <c r="J2488">
        <v>0</v>
      </c>
    </row>
    <row r="2489" spans="1:23" x14ac:dyDescent="0.25">
      <c r="D2489" s="2">
        <f t="shared" si="38"/>
        <v>0</v>
      </c>
    </row>
    <row r="2490" spans="1:23" x14ac:dyDescent="0.25">
      <c r="A2490" t="s">
        <v>0</v>
      </c>
      <c r="B2490" s="1">
        <v>43255</v>
      </c>
      <c r="C2490" s="2">
        <v>0.88768781249999995</v>
      </c>
      <c r="D2490" s="2">
        <f t="shared" si="38"/>
        <v>43255.887687812501</v>
      </c>
      <c r="E2490" t="s">
        <v>84</v>
      </c>
      <c r="F2490" t="s">
        <v>55</v>
      </c>
      <c r="L2490">
        <v>9.3000000000000007</v>
      </c>
      <c r="M2490">
        <v>9.3000000000000007</v>
      </c>
      <c r="N2490">
        <v>9.3197589999999995</v>
      </c>
      <c r="O2490">
        <v>-9.2900000000000003E-4</v>
      </c>
      <c r="P2490">
        <v>6.6670000000000002E-3</v>
      </c>
      <c r="Q2490">
        <v>3.333E-3</v>
      </c>
      <c r="R2490">
        <v>9.2E-5</v>
      </c>
      <c r="S2490">
        <v>3</v>
      </c>
    </row>
    <row r="2491" spans="1:23" x14ac:dyDescent="0.25">
      <c r="D2491" s="2">
        <f t="shared" si="38"/>
        <v>0</v>
      </c>
    </row>
    <row r="2492" spans="1:23" x14ac:dyDescent="0.25">
      <c r="A2492" t="s">
        <v>0</v>
      </c>
      <c r="B2492" s="1">
        <v>43255</v>
      </c>
      <c r="C2492" s="2">
        <v>0.88771103009259267</v>
      </c>
      <c r="D2492" s="2">
        <f t="shared" si="38"/>
        <v>43255.887711030089</v>
      </c>
      <c r="E2492" t="s">
        <v>84</v>
      </c>
      <c r="F2492" t="s">
        <v>42</v>
      </c>
      <c r="G2492">
        <v>9.3000000000000007</v>
      </c>
      <c r="H2492">
        <v>251.88651300000001</v>
      </c>
      <c r="I2492">
        <v>0</v>
      </c>
      <c r="J2492">
        <v>0</v>
      </c>
    </row>
    <row r="2493" spans="1:23" x14ac:dyDescent="0.25">
      <c r="D2493" s="2">
        <f t="shared" si="38"/>
        <v>0</v>
      </c>
    </row>
    <row r="2494" spans="1:23" x14ac:dyDescent="0.25">
      <c r="A2494" t="s">
        <v>0</v>
      </c>
      <c r="B2494" s="1">
        <v>43255</v>
      </c>
      <c r="C2494" s="2">
        <v>0.88772255787037035</v>
      </c>
      <c r="D2494" s="2">
        <f t="shared" si="38"/>
        <v>43255.887722557869</v>
      </c>
      <c r="E2494" t="s">
        <v>84</v>
      </c>
      <c r="F2494" t="s">
        <v>55</v>
      </c>
      <c r="L2494">
        <v>9.31</v>
      </c>
      <c r="M2494">
        <v>9.31</v>
      </c>
      <c r="N2494">
        <v>9.3180420000000002</v>
      </c>
      <c r="O2494">
        <v>-1.0250000000000001E-3</v>
      </c>
      <c r="P2494">
        <v>-3.333E-3</v>
      </c>
      <c r="Q2494">
        <v>1.6670000000000001E-3</v>
      </c>
      <c r="R2494">
        <v>8.7999999999999998E-5</v>
      </c>
      <c r="S2494">
        <v>3</v>
      </c>
    </row>
    <row r="2495" spans="1:23" x14ac:dyDescent="0.25">
      <c r="D2495" s="2">
        <f t="shared" si="38"/>
        <v>0</v>
      </c>
    </row>
    <row r="2496" spans="1:23" x14ac:dyDescent="0.25">
      <c r="A2496" t="s">
        <v>0</v>
      </c>
      <c r="B2496" s="1">
        <v>43255</v>
      </c>
      <c r="C2496" s="2">
        <v>0.8877457870370371</v>
      </c>
      <c r="D2496" s="2">
        <f t="shared" si="38"/>
        <v>43255.88774578704</v>
      </c>
      <c r="E2496" t="s">
        <v>84</v>
      </c>
      <c r="F2496" t="s">
        <v>42</v>
      </c>
      <c r="G2496">
        <v>9.31</v>
      </c>
      <c r="H2496">
        <v>251.87770399999999</v>
      </c>
      <c r="I2496">
        <v>0</v>
      </c>
      <c r="J2496">
        <v>0</v>
      </c>
    </row>
    <row r="2497" spans="1:19" x14ac:dyDescent="0.25">
      <c r="D2497" s="2">
        <f t="shared" si="38"/>
        <v>0</v>
      </c>
    </row>
    <row r="2498" spans="1:19" x14ac:dyDescent="0.25">
      <c r="A2498" t="s">
        <v>0</v>
      </c>
      <c r="B2498" s="1">
        <v>43255</v>
      </c>
      <c r="C2498" s="2">
        <v>0.88775728009259269</v>
      </c>
      <c r="D2498" s="2">
        <f t="shared" si="38"/>
        <v>43255.887757280092</v>
      </c>
      <c r="E2498" t="s">
        <v>84</v>
      </c>
      <c r="F2498" t="s">
        <v>55</v>
      </c>
      <c r="L2498">
        <v>9.31</v>
      </c>
      <c r="M2498">
        <v>9.31</v>
      </c>
      <c r="N2498">
        <v>9.3174790000000005</v>
      </c>
      <c r="O2498">
        <v>-7.18E-4</v>
      </c>
      <c r="P2498">
        <v>0</v>
      </c>
      <c r="Q2498">
        <v>-1.6670000000000001E-3</v>
      </c>
      <c r="R2498">
        <v>8.1000000000000004E-5</v>
      </c>
      <c r="S2498">
        <v>3</v>
      </c>
    </row>
    <row r="2499" spans="1:19" x14ac:dyDescent="0.25">
      <c r="D2499" s="2">
        <f t="shared" ref="D2499:D2562" si="39">+B2499+C2499</f>
        <v>0</v>
      </c>
    </row>
    <row r="2500" spans="1:19" x14ac:dyDescent="0.25">
      <c r="A2500" t="s">
        <v>0</v>
      </c>
      <c r="B2500" s="1">
        <v>43255</v>
      </c>
      <c r="C2500" s="2">
        <v>0.88778049768518519</v>
      </c>
      <c r="D2500" s="2">
        <f t="shared" si="39"/>
        <v>43255.887780497687</v>
      </c>
      <c r="E2500" t="s">
        <v>84</v>
      </c>
      <c r="F2500" t="s">
        <v>42</v>
      </c>
      <c r="G2500">
        <v>9.31</v>
      </c>
      <c r="H2500">
        <v>251.891716</v>
      </c>
      <c r="I2500">
        <v>0</v>
      </c>
      <c r="J2500">
        <v>0</v>
      </c>
    </row>
    <row r="2501" spans="1:19" x14ac:dyDescent="0.25">
      <c r="D2501" s="2">
        <f t="shared" si="39"/>
        <v>0</v>
      </c>
    </row>
    <row r="2502" spans="1:19" x14ac:dyDescent="0.25">
      <c r="A2502" t="s">
        <v>0</v>
      </c>
      <c r="B2502" s="1">
        <v>43255</v>
      </c>
      <c r="C2502" s="2">
        <v>0.88779200231481481</v>
      </c>
      <c r="D2502" s="2">
        <f t="shared" si="39"/>
        <v>43255.887792002315</v>
      </c>
      <c r="E2502" t="s">
        <v>84</v>
      </c>
      <c r="F2502" t="s">
        <v>55</v>
      </c>
      <c r="L2502">
        <v>9.32</v>
      </c>
      <c r="M2502">
        <v>9.32</v>
      </c>
      <c r="N2502">
        <v>9.3166960000000003</v>
      </c>
      <c r="O2502">
        <v>-2.5099999999999998E-4</v>
      </c>
      <c r="P2502">
        <v>-3.333E-3</v>
      </c>
      <c r="Q2502">
        <v>-1.6670000000000001E-3</v>
      </c>
      <c r="R2502">
        <v>7.4999999999999993E-5</v>
      </c>
      <c r="S2502">
        <v>3</v>
      </c>
    </row>
    <row r="2503" spans="1:19" x14ac:dyDescent="0.25">
      <c r="D2503" s="2">
        <f t="shared" si="39"/>
        <v>0</v>
      </c>
    </row>
    <row r="2504" spans="1:19" x14ac:dyDescent="0.25">
      <c r="A2504" t="s">
        <v>0</v>
      </c>
      <c r="B2504" s="1">
        <v>43255</v>
      </c>
      <c r="C2504" s="2">
        <v>0.88781520833333338</v>
      </c>
      <c r="D2504" s="2">
        <f t="shared" si="39"/>
        <v>43255.887815208334</v>
      </c>
      <c r="E2504" t="s">
        <v>84</v>
      </c>
      <c r="F2504" t="s">
        <v>42</v>
      </c>
      <c r="G2504">
        <v>9.32</v>
      </c>
      <c r="H2504">
        <v>251.871756</v>
      </c>
      <c r="I2504">
        <v>0</v>
      </c>
      <c r="J2504">
        <v>0</v>
      </c>
    </row>
    <row r="2505" spans="1:19" x14ac:dyDescent="0.25">
      <c r="D2505" s="2">
        <f t="shared" si="39"/>
        <v>0</v>
      </c>
    </row>
    <row r="2506" spans="1:19" x14ac:dyDescent="0.25">
      <c r="A2506" t="s">
        <v>0</v>
      </c>
      <c r="B2506" s="1">
        <v>43255</v>
      </c>
      <c r="C2506" s="2">
        <v>0.88782672453703704</v>
      </c>
      <c r="D2506" s="2">
        <f t="shared" si="39"/>
        <v>43255.887826724538</v>
      </c>
      <c r="E2506" t="s">
        <v>84</v>
      </c>
      <c r="F2506" t="s">
        <v>55</v>
      </c>
      <c r="L2506">
        <v>9.32</v>
      </c>
      <c r="M2506">
        <v>9.32</v>
      </c>
      <c r="N2506">
        <v>9.3139789999999998</v>
      </c>
      <c r="O2506">
        <v>1.1900000000000001E-4</v>
      </c>
      <c r="P2506">
        <v>0</v>
      </c>
      <c r="Q2506">
        <v>-1.6670000000000001E-3</v>
      </c>
      <c r="R2506">
        <v>7.2999999999999999E-5</v>
      </c>
      <c r="S2506">
        <v>3</v>
      </c>
    </row>
    <row r="2507" spans="1:19" x14ac:dyDescent="0.25">
      <c r="D2507" s="2">
        <f t="shared" si="39"/>
        <v>0</v>
      </c>
    </row>
    <row r="2508" spans="1:19" x14ac:dyDescent="0.25">
      <c r="A2508" t="s">
        <v>0</v>
      </c>
      <c r="B2508" s="1">
        <v>43255</v>
      </c>
      <c r="C2508" s="2">
        <v>0.8878499305555555</v>
      </c>
      <c r="D2508" s="2">
        <f t="shared" si="39"/>
        <v>43255.887849930557</v>
      </c>
      <c r="E2508" t="s">
        <v>84</v>
      </c>
      <c r="F2508" t="s">
        <v>42</v>
      </c>
      <c r="G2508">
        <v>9.32</v>
      </c>
      <c r="H2508">
        <v>251.879368</v>
      </c>
      <c r="I2508">
        <v>0</v>
      </c>
      <c r="J2508">
        <v>0</v>
      </c>
    </row>
    <row r="2509" spans="1:19" x14ac:dyDescent="0.25">
      <c r="D2509" s="2">
        <f t="shared" si="39"/>
        <v>0</v>
      </c>
    </row>
    <row r="2510" spans="1:19" x14ac:dyDescent="0.25">
      <c r="A2510" t="s">
        <v>0</v>
      </c>
      <c r="B2510" s="1">
        <v>43255</v>
      </c>
      <c r="C2510" s="2">
        <v>0.88786144675925927</v>
      </c>
      <c r="D2510" s="2">
        <f t="shared" si="39"/>
        <v>43255.887861446761</v>
      </c>
      <c r="E2510" t="s">
        <v>84</v>
      </c>
      <c r="F2510" t="s">
        <v>55</v>
      </c>
      <c r="L2510">
        <v>9.31</v>
      </c>
      <c r="M2510">
        <v>9.31</v>
      </c>
      <c r="N2510">
        <v>9.310867</v>
      </c>
      <c r="O2510">
        <v>3.6600000000000001E-4</v>
      </c>
      <c r="P2510">
        <v>3.333E-3</v>
      </c>
      <c r="Q2510">
        <v>1.6670000000000001E-3</v>
      </c>
      <c r="R2510">
        <v>7.3999999999999996E-5</v>
      </c>
      <c r="S2510">
        <v>3</v>
      </c>
    </row>
    <row r="2511" spans="1:19" x14ac:dyDescent="0.25">
      <c r="D2511" s="2">
        <f t="shared" si="39"/>
        <v>0</v>
      </c>
    </row>
    <row r="2512" spans="1:19" x14ac:dyDescent="0.25">
      <c r="A2512" t="s">
        <v>0</v>
      </c>
      <c r="B2512" s="1">
        <v>43255</v>
      </c>
      <c r="C2512" s="2">
        <v>0.88788468750000005</v>
      </c>
      <c r="D2512" s="2">
        <f t="shared" si="39"/>
        <v>43255.887884687501</v>
      </c>
      <c r="E2512" t="s">
        <v>84</v>
      </c>
      <c r="F2512" t="s">
        <v>42</v>
      </c>
      <c r="G2512">
        <v>9.31</v>
      </c>
      <c r="H2512">
        <v>251.87402399999999</v>
      </c>
      <c r="I2512">
        <v>0</v>
      </c>
      <c r="J2512">
        <v>0</v>
      </c>
    </row>
    <row r="2513" spans="1:19" x14ac:dyDescent="0.25">
      <c r="D2513" s="2">
        <f t="shared" si="39"/>
        <v>0</v>
      </c>
    </row>
    <row r="2514" spans="1:19" x14ac:dyDescent="0.25">
      <c r="A2514" t="s">
        <v>0</v>
      </c>
      <c r="B2514" s="1">
        <v>43255</v>
      </c>
      <c r="C2514" s="2">
        <v>0.88789615740740746</v>
      </c>
      <c r="D2514" s="2">
        <f t="shared" si="39"/>
        <v>43255.887896157408</v>
      </c>
      <c r="E2514" t="s">
        <v>84</v>
      </c>
      <c r="F2514" t="s">
        <v>55</v>
      </c>
      <c r="L2514">
        <v>9.32</v>
      </c>
      <c r="M2514">
        <v>9.32</v>
      </c>
      <c r="N2514">
        <v>9.3102839999999993</v>
      </c>
      <c r="O2514">
        <v>5.4199999999999995E-4</v>
      </c>
      <c r="P2514">
        <v>-3.333E-3</v>
      </c>
      <c r="Q2514">
        <v>0</v>
      </c>
      <c r="R2514">
        <v>7.6000000000000004E-5</v>
      </c>
      <c r="S2514">
        <v>3</v>
      </c>
    </row>
    <row r="2515" spans="1:19" x14ac:dyDescent="0.25">
      <c r="D2515" s="2">
        <f t="shared" si="39"/>
        <v>0</v>
      </c>
    </row>
    <row r="2516" spans="1:19" x14ac:dyDescent="0.25">
      <c r="A2516" t="s">
        <v>0</v>
      </c>
      <c r="B2516" s="1">
        <v>43255</v>
      </c>
      <c r="C2516" s="2">
        <v>0.88791939814814824</v>
      </c>
      <c r="D2516" s="2">
        <f t="shared" si="39"/>
        <v>43255.887919398148</v>
      </c>
      <c r="E2516" t="s">
        <v>84</v>
      </c>
      <c r="F2516" t="s">
        <v>69</v>
      </c>
    </row>
    <row r="2517" spans="1:19" x14ac:dyDescent="0.25">
      <c r="D2517" s="2">
        <f t="shared" si="39"/>
        <v>0</v>
      </c>
    </row>
    <row r="2518" spans="1:19" x14ac:dyDescent="0.25">
      <c r="A2518" t="s">
        <v>0</v>
      </c>
      <c r="B2518" s="1">
        <v>43255</v>
      </c>
      <c r="C2518" s="2">
        <v>0.88792062500000002</v>
      </c>
      <c r="D2518" s="2">
        <f t="shared" si="39"/>
        <v>43255.887920624999</v>
      </c>
      <c r="E2518" t="s">
        <v>84</v>
      </c>
      <c r="F2518" t="s">
        <v>87</v>
      </c>
    </row>
    <row r="2519" spans="1:19" x14ac:dyDescent="0.25">
      <c r="D2519" s="2">
        <f t="shared" si="39"/>
        <v>0</v>
      </c>
    </row>
    <row r="2520" spans="1:19" x14ac:dyDescent="0.25">
      <c r="A2520" t="s">
        <v>0</v>
      </c>
      <c r="B2520" s="1">
        <v>43255</v>
      </c>
      <c r="C2520" s="2">
        <v>0.88792067129629626</v>
      </c>
      <c r="D2520" s="2">
        <f t="shared" si="39"/>
        <v>43255.887920671295</v>
      </c>
      <c r="E2520" t="s">
        <v>84</v>
      </c>
      <c r="F2520" t="s">
        <v>88</v>
      </c>
    </row>
    <row r="2521" spans="1:19" x14ac:dyDescent="0.25">
      <c r="D2521" s="2">
        <f t="shared" si="39"/>
        <v>0</v>
      </c>
    </row>
    <row r="2522" spans="1:19" x14ac:dyDescent="0.25">
      <c r="A2522" t="s">
        <v>0</v>
      </c>
      <c r="B2522" s="1">
        <v>43255</v>
      </c>
      <c r="C2522" s="2">
        <v>0.88792186342592594</v>
      </c>
      <c r="D2522" s="2">
        <f t="shared" si="39"/>
        <v>43255.887921863425</v>
      </c>
      <c r="E2522" t="s">
        <v>84</v>
      </c>
      <c r="F2522" t="s">
        <v>89</v>
      </c>
    </row>
    <row r="2523" spans="1:19" x14ac:dyDescent="0.25">
      <c r="D2523" s="2">
        <f t="shared" si="39"/>
        <v>0</v>
      </c>
    </row>
    <row r="2524" spans="1:19" x14ac:dyDescent="0.25">
      <c r="A2524" t="s">
        <v>0</v>
      </c>
      <c r="B2524" s="1">
        <v>43255</v>
      </c>
      <c r="C2524" s="2">
        <v>0.88791944444444448</v>
      </c>
      <c r="D2524" s="2">
        <f t="shared" si="39"/>
        <v>43255.887919444445</v>
      </c>
      <c r="E2524" t="s">
        <v>84</v>
      </c>
      <c r="F2524" t="s">
        <v>42</v>
      </c>
      <c r="G2524">
        <v>9.32</v>
      </c>
      <c r="H2524">
        <v>251.87585100000001</v>
      </c>
      <c r="I2524">
        <v>0</v>
      </c>
      <c r="J2524">
        <v>0</v>
      </c>
    </row>
    <row r="2525" spans="1:19" x14ac:dyDescent="0.25">
      <c r="D2525" s="2">
        <f t="shared" si="39"/>
        <v>0</v>
      </c>
    </row>
    <row r="2526" spans="1:19" x14ac:dyDescent="0.25">
      <c r="A2526" t="s">
        <v>0</v>
      </c>
      <c r="B2526" s="1">
        <v>43255</v>
      </c>
      <c r="C2526" s="2">
        <v>0.88792883101851849</v>
      </c>
      <c r="D2526" s="2">
        <f t="shared" si="39"/>
        <v>43255.88792883102</v>
      </c>
      <c r="E2526" t="s">
        <v>84</v>
      </c>
      <c r="F2526" t="s">
        <v>90</v>
      </c>
    </row>
    <row r="2527" spans="1:19" x14ac:dyDescent="0.25">
      <c r="D2527" s="2">
        <f t="shared" si="39"/>
        <v>0</v>
      </c>
    </row>
    <row r="2528" spans="1:19" x14ac:dyDescent="0.25">
      <c r="A2528" t="s">
        <v>0</v>
      </c>
      <c r="B2528" s="1">
        <v>43255</v>
      </c>
      <c r="C2528" s="2">
        <v>0.88795158564814824</v>
      </c>
      <c r="D2528" s="2">
        <f t="shared" si="39"/>
        <v>43255.887951585646</v>
      </c>
      <c r="E2528" t="s">
        <v>97</v>
      </c>
      <c r="F2528" t="s">
        <v>44</v>
      </c>
    </row>
    <row r="2529" spans="1:6" x14ac:dyDescent="0.25">
      <c r="D2529" s="2">
        <f t="shared" si="39"/>
        <v>0</v>
      </c>
    </row>
    <row r="2530" spans="1:6" x14ac:dyDescent="0.25">
      <c r="A2530" t="s">
        <v>0</v>
      </c>
      <c r="B2530" s="1">
        <v>43255</v>
      </c>
      <c r="C2530" s="2">
        <v>0.88795281250000002</v>
      </c>
      <c r="D2530" s="2">
        <f t="shared" si="39"/>
        <v>43255.887952812503</v>
      </c>
      <c r="E2530" t="s">
        <v>97</v>
      </c>
      <c r="F2530" t="s">
        <v>98</v>
      </c>
    </row>
    <row r="2531" spans="1:6" x14ac:dyDescent="0.25">
      <c r="D2531" s="2">
        <f t="shared" si="39"/>
        <v>0</v>
      </c>
    </row>
    <row r="2532" spans="1:6" x14ac:dyDescent="0.25">
      <c r="A2532" t="s">
        <v>0</v>
      </c>
      <c r="B2532" s="1">
        <v>43255</v>
      </c>
      <c r="C2532" s="2">
        <v>0.88795399305555556</v>
      </c>
      <c r="D2532" s="2">
        <f t="shared" si="39"/>
        <v>43255.887953993057</v>
      </c>
      <c r="E2532" t="s">
        <v>97</v>
      </c>
      <c r="F2532" t="s">
        <v>48</v>
      </c>
    </row>
    <row r="2533" spans="1:6" x14ac:dyDescent="0.25">
      <c r="D2533" s="2">
        <f t="shared" si="39"/>
        <v>0</v>
      </c>
    </row>
    <row r="2534" spans="1:6" x14ac:dyDescent="0.25">
      <c r="A2534" t="s">
        <v>0</v>
      </c>
      <c r="B2534" s="1">
        <v>43255</v>
      </c>
      <c r="C2534" s="2">
        <v>0.8879542245370371</v>
      </c>
      <c r="D2534" s="2">
        <f t="shared" si="39"/>
        <v>43255.887954224534</v>
      </c>
      <c r="E2534" t="s">
        <v>97</v>
      </c>
      <c r="F2534" t="s">
        <v>48</v>
      </c>
    </row>
    <row r="2535" spans="1:6" x14ac:dyDescent="0.25">
      <c r="D2535" s="2">
        <f t="shared" si="39"/>
        <v>0</v>
      </c>
    </row>
    <row r="2536" spans="1:6" x14ac:dyDescent="0.25">
      <c r="A2536" t="s">
        <v>0</v>
      </c>
      <c r="B2536" s="1">
        <v>43255</v>
      </c>
      <c r="C2536" s="2">
        <v>0.88795539351851849</v>
      </c>
      <c r="D2536" s="2">
        <f t="shared" si="39"/>
        <v>43255.887955393518</v>
      </c>
      <c r="E2536" t="s">
        <v>97</v>
      </c>
      <c r="F2536" t="s">
        <v>48</v>
      </c>
    </row>
    <row r="2537" spans="1:6" x14ac:dyDescent="0.25">
      <c r="D2537" s="2">
        <f t="shared" si="39"/>
        <v>0</v>
      </c>
    </row>
    <row r="2538" spans="1:6" x14ac:dyDescent="0.25">
      <c r="A2538" t="s">
        <v>0</v>
      </c>
      <c r="B2538" s="1">
        <v>43255</v>
      </c>
      <c r="C2538" s="2">
        <v>0.88795657407407402</v>
      </c>
      <c r="D2538" s="2">
        <f t="shared" si="39"/>
        <v>43255.887956574072</v>
      </c>
      <c r="E2538" t="s">
        <v>97</v>
      </c>
      <c r="F2538" t="s">
        <v>48</v>
      </c>
    </row>
    <row r="2539" spans="1:6" x14ac:dyDescent="0.25">
      <c r="D2539" s="2">
        <f t="shared" si="39"/>
        <v>0</v>
      </c>
    </row>
    <row r="2540" spans="1:6" x14ac:dyDescent="0.25">
      <c r="A2540" t="s">
        <v>0</v>
      </c>
      <c r="B2540" s="1">
        <v>43255</v>
      </c>
      <c r="C2540" s="2">
        <v>0.88795774305555553</v>
      </c>
      <c r="D2540" s="2">
        <f t="shared" si="39"/>
        <v>43255.887957743056</v>
      </c>
      <c r="E2540" t="s">
        <v>97</v>
      </c>
      <c r="F2540" t="s">
        <v>48</v>
      </c>
    </row>
    <row r="2541" spans="1:6" x14ac:dyDescent="0.25">
      <c r="D2541" s="2">
        <f t="shared" si="39"/>
        <v>0</v>
      </c>
    </row>
    <row r="2542" spans="1:6" x14ac:dyDescent="0.25">
      <c r="A2542" t="s">
        <v>0</v>
      </c>
      <c r="B2542" s="1">
        <v>43255</v>
      </c>
      <c r="C2542" s="2">
        <v>0.88795892361111106</v>
      </c>
      <c r="D2542" s="2">
        <f t="shared" si="39"/>
        <v>43255.887958923609</v>
      </c>
      <c r="E2542" t="s">
        <v>97</v>
      </c>
      <c r="F2542" t="s">
        <v>48</v>
      </c>
    </row>
    <row r="2543" spans="1:6" x14ac:dyDescent="0.25">
      <c r="D2543" s="2">
        <f t="shared" si="39"/>
        <v>0</v>
      </c>
    </row>
    <row r="2544" spans="1:6" x14ac:dyDescent="0.25">
      <c r="A2544" t="s">
        <v>0</v>
      </c>
      <c r="B2544" s="1">
        <v>43255</v>
      </c>
      <c r="C2544" s="2">
        <v>0.8879601041666666</v>
      </c>
      <c r="D2544" s="2">
        <f t="shared" si="39"/>
        <v>43255.88796010417</v>
      </c>
      <c r="E2544" t="s">
        <v>97</v>
      </c>
      <c r="F2544" t="s">
        <v>48</v>
      </c>
    </row>
    <row r="2545" spans="1:34" x14ac:dyDescent="0.25">
      <c r="D2545" s="2">
        <f t="shared" si="39"/>
        <v>0</v>
      </c>
    </row>
    <row r="2546" spans="1:34" x14ac:dyDescent="0.25">
      <c r="A2546" t="s">
        <v>0</v>
      </c>
      <c r="B2546" s="1">
        <v>43255</v>
      </c>
      <c r="C2546" s="2">
        <v>0.88796247685185181</v>
      </c>
      <c r="D2546" s="2">
        <f t="shared" si="39"/>
        <v>43255.887962476852</v>
      </c>
      <c r="E2546" t="s">
        <v>97</v>
      </c>
      <c r="F2546" t="s">
        <v>48</v>
      </c>
    </row>
    <row r="2547" spans="1:34" x14ac:dyDescent="0.25">
      <c r="D2547" s="2">
        <f t="shared" si="39"/>
        <v>0</v>
      </c>
    </row>
    <row r="2548" spans="1:34" x14ac:dyDescent="0.25">
      <c r="A2548" t="s">
        <v>0</v>
      </c>
      <c r="B2548" s="1">
        <v>43255</v>
      </c>
      <c r="C2548" s="2">
        <v>0.88796252314814816</v>
      </c>
      <c r="D2548" s="2">
        <f t="shared" si="39"/>
        <v>43255.887962523149</v>
      </c>
      <c r="E2548" t="s">
        <v>97</v>
      </c>
      <c r="F2548" t="s">
        <v>48</v>
      </c>
    </row>
    <row r="2549" spans="1:34" x14ac:dyDescent="0.25">
      <c r="D2549" s="2">
        <f t="shared" si="39"/>
        <v>0</v>
      </c>
    </row>
    <row r="2550" spans="1:34" x14ac:dyDescent="0.25">
      <c r="A2550" t="s">
        <v>0</v>
      </c>
      <c r="B2550" s="1">
        <v>43255</v>
      </c>
      <c r="C2550" s="2">
        <v>0.88796482638888896</v>
      </c>
      <c r="D2550" s="2">
        <f t="shared" si="39"/>
        <v>43255.88796482639</v>
      </c>
      <c r="E2550" t="s">
        <v>97</v>
      </c>
      <c r="F2550" t="s">
        <v>48</v>
      </c>
    </row>
    <row r="2551" spans="1:34" x14ac:dyDescent="0.25">
      <c r="D2551" s="2">
        <f t="shared" si="39"/>
        <v>0</v>
      </c>
    </row>
    <row r="2552" spans="1:34" x14ac:dyDescent="0.25">
      <c r="A2552" t="s">
        <v>0</v>
      </c>
      <c r="B2552" s="1">
        <v>43255</v>
      </c>
      <c r="C2552" s="2">
        <v>0.8879345486111111</v>
      </c>
      <c r="D2552" s="2">
        <f t="shared" si="39"/>
        <v>43255.887934548613</v>
      </c>
      <c r="E2552" t="s">
        <v>97</v>
      </c>
      <c r="F2552" t="s">
        <v>55</v>
      </c>
      <c r="L2552">
        <v>9.31</v>
      </c>
      <c r="M2552">
        <v>9.31</v>
      </c>
      <c r="N2552">
        <v>9.3125420000000005</v>
      </c>
      <c r="O2552">
        <v>6.3500000000000004E-4</v>
      </c>
      <c r="P2552">
        <v>3.333E-3</v>
      </c>
      <c r="Q2552">
        <v>0</v>
      </c>
      <c r="R2552">
        <v>7.7000000000000001E-5</v>
      </c>
      <c r="S2552">
        <v>3</v>
      </c>
    </row>
    <row r="2553" spans="1:34" x14ac:dyDescent="0.25">
      <c r="D2553" s="2">
        <f t="shared" si="39"/>
        <v>0</v>
      </c>
    </row>
    <row r="2554" spans="1:34" x14ac:dyDescent="0.25">
      <c r="A2554" t="s">
        <v>0</v>
      </c>
      <c r="B2554" s="1">
        <v>43255</v>
      </c>
      <c r="C2554" s="2">
        <v>0.88794145833333327</v>
      </c>
      <c r="D2554" s="2">
        <f t="shared" si="39"/>
        <v>43255.887941458335</v>
      </c>
      <c r="E2554" t="s">
        <v>97</v>
      </c>
      <c r="F2554" t="s">
        <v>49</v>
      </c>
      <c r="G2554">
        <v>9.31</v>
      </c>
      <c r="AH2554" t="s">
        <v>99</v>
      </c>
    </row>
    <row r="2555" spans="1:34" x14ac:dyDescent="0.25">
      <c r="D2555" s="2">
        <f t="shared" si="39"/>
        <v>0</v>
      </c>
    </row>
    <row r="2556" spans="1:34" x14ac:dyDescent="0.25">
      <c r="A2556" t="s">
        <v>0</v>
      </c>
      <c r="B2556" s="1">
        <v>43255</v>
      </c>
      <c r="C2556" s="2">
        <v>0.88794149305555559</v>
      </c>
      <c r="D2556" s="2">
        <f t="shared" si="39"/>
        <v>43255.887941493056</v>
      </c>
      <c r="E2556" t="s">
        <v>97</v>
      </c>
      <c r="F2556" t="s">
        <v>49</v>
      </c>
      <c r="G2556">
        <v>9.31</v>
      </c>
      <c r="AH2556" t="s">
        <v>51</v>
      </c>
    </row>
    <row r="2557" spans="1:34" x14ac:dyDescent="0.25">
      <c r="D2557" s="2">
        <f t="shared" si="39"/>
        <v>0</v>
      </c>
    </row>
    <row r="2558" spans="1:34" x14ac:dyDescent="0.25">
      <c r="A2558" t="s">
        <v>0</v>
      </c>
      <c r="B2558" s="1">
        <v>43255</v>
      </c>
      <c r="C2558" s="2">
        <v>0.88796994212962954</v>
      </c>
      <c r="D2558" s="2">
        <f t="shared" si="39"/>
        <v>43255.88796994213</v>
      </c>
      <c r="E2558" t="s">
        <v>97</v>
      </c>
      <c r="F2558" t="s">
        <v>48</v>
      </c>
    </row>
    <row r="2559" spans="1:34" x14ac:dyDescent="0.25">
      <c r="D2559" s="2">
        <f t="shared" si="39"/>
        <v>0</v>
      </c>
    </row>
    <row r="2560" spans="1:34" x14ac:dyDescent="0.25">
      <c r="A2560" t="s">
        <v>0</v>
      </c>
      <c r="B2560" s="1">
        <v>43255</v>
      </c>
      <c r="C2560" s="2">
        <v>0.88796998842592589</v>
      </c>
      <c r="D2560" s="2">
        <f t="shared" si="39"/>
        <v>43255.887969988427</v>
      </c>
      <c r="E2560" t="s">
        <v>97</v>
      </c>
      <c r="F2560" t="s">
        <v>48</v>
      </c>
    </row>
    <row r="2561" spans="1:10" x14ac:dyDescent="0.25">
      <c r="D2561" s="2">
        <f t="shared" si="39"/>
        <v>0</v>
      </c>
    </row>
    <row r="2562" spans="1:10" x14ac:dyDescent="0.25">
      <c r="A2562" t="s">
        <v>0</v>
      </c>
      <c r="B2562" s="1">
        <v>43255</v>
      </c>
      <c r="C2562" s="2">
        <v>0.88797462962962959</v>
      </c>
      <c r="D2562" s="2">
        <f t="shared" si="39"/>
        <v>43255.88797462963</v>
      </c>
      <c r="E2562" t="s">
        <v>97</v>
      </c>
      <c r="F2562" t="s">
        <v>42</v>
      </c>
      <c r="G2562">
        <v>9.31</v>
      </c>
      <c r="H2562">
        <v>251.87681499999999</v>
      </c>
      <c r="I2562">
        <v>0</v>
      </c>
      <c r="J2562">
        <v>0</v>
      </c>
    </row>
    <row r="2563" spans="1:10" x14ac:dyDescent="0.25">
      <c r="D2563" s="2">
        <f t="shared" ref="D2563:D2626" si="40">+B2563+C2563</f>
        <v>0</v>
      </c>
    </row>
    <row r="2564" spans="1:10" x14ac:dyDescent="0.25">
      <c r="A2564" t="s">
        <v>0</v>
      </c>
      <c r="B2564" s="1">
        <v>43255</v>
      </c>
      <c r="C2564" s="2">
        <v>0.88798630787037036</v>
      </c>
      <c r="D2564" s="2">
        <f t="shared" si="40"/>
        <v>43255.887986307869</v>
      </c>
      <c r="E2564" t="s">
        <v>97</v>
      </c>
      <c r="F2564" t="s">
        <v>100</v>
      </c>
    </row>
    <row r="2565" spans="1:10" x14ac:dyDescent="0.25">
      <c r="D2565" s="2">
        <f t="shared" si="40"/>
        <v>0</v>
      </c>
    </row>
    <row r="2566" spans="1:10" x14ac:dyDescent="0.25">
      <c r="A2566" t="s">
        <v>0</v>
      </c>
      <c r="B2566" s="1">
        <v>43255</v>
      </c>
      <c r="C2566" s="2">
        <v>0.88798636574074064</v>
      </c>
      <c r="D2566" s="2">
        <f t="shared" si="40"/>
        <v>43255.887986365742</v>
      </c>
      <c r="E2566" t="s">
        <v>97</v>
      </c>
      <c r="F2566" t="s">
        <v>48</v>
      </c>
    </row>
    <row r="2567" spans="1:10" x14ac:dyDescent="0.25">
      <c r="D2567" s="2">
        <f t="shared" si="40"/>
        <v>0</v>
      </c>
    </row>
    <row r="2568" spans="1:10" x14ac:dyDescent="0.25">
      <c r="A2568" t="s">
        <v>0</v>
      </c>
      <c r="B2568" s="1">
        <v>43255</v>
      </c>
      <c r="C2568" s="2">
        <v>0.88798753472222225</v>
      </c>
      <c r="D2568" s="2">
        <f t="shared" si="40"/>
        <v>43255.887987534719</v>
      </c>
      <c r="E2568" t="s">
        <v>97</v>
      </c>
      <c r="F2568" t="s">
        <v>48</v>
      </c>
    </row>
    <row r="2569" spans="1:10" x14ac:dyDescent="0.25">
      <c r="D2569" s="2">
        <f t="shared" si="40"/>
        <v>0</v>
      </c>
    </row>
    <row r="2570" spans="1:10" x14ac:dyDescent="0.25">
      <c r="A2570" t="s">
        <v>0</v>
      </c>
      <c r="B2570" s="1">
        <v>43255</v>
      </c>
      <c r="C2570" s="2">
        <v>0.88798871527777778</v>
      </c>
      <c r="D2570" s="2">
        <f t="shared" si="40"/>
        <v>43255.88798871528</v>
      </c>
      <c r="E2570" t="s">
        <v>97</v>
      </c>
      <c r="F2570" t="s">
        <v>48</v>
      </c>
    </row>
    <row r="2571" spans="1:10" x14ac:dyDescent="0.25">
      <c r="D2571" s="2">
        <f t="shared" si="40"/>
        <v>0</v>
      </c>
    </row>
    <row r="2572" spans="1:10" x14ac:dyDescent="0.25">
      <c r="A2572" t="s">
        <v>0</v>
      </c>
      <c r="B2572" s="1">
        <v>43255</v>
      </c>
      <c r="C2572" s="2">
        <v>0.88799101851851858</v>
      </c>
      <c r="D2572" s="2">
        <f t="shared" si="40"/>
        <v>43255.887991018521</v>
      </c>
      <c r="E2572" t="s">
        <v>97</v>
      </c>
      <c r="F2572" t="s">
        <v>48</v>
      </c>
    </row>
    <row r="2573" spans="1:10" x14ac:dyDescent="0.25">
      <c r="D2573" s="2">
        <f t="shared" si="40"/>
        <v>0</v>
      </c>
    </row>
    <row r="2574" spans="1:10" x14ac:dyDescent="0.25">
      <c r="A2574" t="s">
        <v>0</v>
      </c>
      <c r="B2574" s="1">
        <v>43255</v>
      </c>
      <c r="C2574" s="2">
        <v>0.88799106481481482</v>
      </c>
      <c r="D2574" s="2">
        <f t="shared" si="40"/>
        <v>43255.887991064817</v>
      </c>
      <c r="E2574" t="s">
        <v>97</v>
      </c>
      <c r="F2574" t="s">
        <v>48</v>
      </c>
    </row>
    <row r="2575" spans="1:10" x14ac:dyDescent="0.25">
      <c r="D2575" s="2">
        <f t="shared" si="40"/>
        <v>0</v>
      </c>
    </row>
    <row r="2576" spans="1:10" x14ac:dyDescent="0.25">
      <c r="A2576" t="s">
        <v>0</v>
      </c>
      <c r="B2576" s="1">
        <v>43255</v>
      </c>
      <c r="C2576" s="2">
        <v>0.88799226851851853</v>
      </c>
      <c r="D2576" s="2">
        <f t="shared" si="40"/>
        <v>43255.887992268516</v>
      </c>
      <c r="E2576" t="s">
        <v>97</v>
      </c>
      <c r="F2576" t="s">
        <v>48</v>
      </c>
    </row>
    <row r="2577" spans="1:12" x14ac:dyDescent="0.25">
      <c r="D2577" s="2">
        <f t="shared" si="40"/>
        <v>0</v>
      </c>
    </row>
    <row r="2578" spans="1:12" x14ac:dyDescent="0.25">
      <c r="A2578" t="s">
        <v>0</v>
      </c>
      <c r="B2578" s="1">
        <v>43255</v>
      </c>
      <c r="C2578" s="2">
        <v>0.88799343750000004</v>
      </c>
      <c r="D2578" s="2">
        <f t="shared" si="40"/>
        <v>43255.8879934375</v>
      </c>
      <c r="E2578" t="s">
        <v>97</v>
      </c>
      <c r="F2578" t="s">
        <v>48</v>
      </c>
    </row>
    <row r="2579" spans="1:12" x14ac:dyDescent="0.25">
      <c r="D2579" s="2">
        <f t="shared" si="40"/>
        <v>0</v>
      </c>
    </row>
    <row r="2580" spans="1:12" x14ac:dyDescent="0.25">
      <c r="A2580" t="s">
        <v>0</v>
      </c>
      <c r="B2580" s="1">
        <v>43255</v>
      </c>
      <c r="C2580" s="2">
        <v>0.88799461805555557</v>
      </c>
      <c r="D2580" s="2">
        <f t="shared" si="40"/>
        <v>43255.887994618053</v>
      </c>
      <c r="E2580" t="s">
        <v>97</v>
      </c>
      <c r="F2580" t="s">
        <v>48</v>
      </c>
    </row>
    <row r="2581" spans="1:12" x14ac:dyDescent="0.25">
      <c r="D2581" s="2">
        <f t="shared" si="40"/>
        <v>0</v>
      </c>
    </row>
    <row r="2582" spans="1:12" x14ac:dyDescent="0.25">
      <c r="A2582" t="s">
        <v>0</v>
      </c>
      <c r="B2582" s="1">
        <v>43255</v>
      </c>
      <c r="C2582" s="2">
        <v>0.887998136574074</v>
      </c>
      <c r="D2582" s="2">
        <f t="shared" si="40"/>
        <v>43255.887998136575</v>
      </c>
      <c r="E2582" t="s">
        <v>97</v>
      </c>
      <c r="F2582" t="s">
        <v>42</v>
      </c>
      <c r="G2582">
        <v>9.31</v>
      </c>
      <c r="H2582">
        <v>251.88015100000001</v>
      </c>
      <c r="I2582">
        <v>0</v>
      </c>
      <c r="J2582">
        <v>0</v>
      </c>
    </row>
    <row r="2583" spans="1:12" x14ac:dyDescent="0.25">
      <c r="D2583" s="2">
        <f t="shared" si="40"/>
        <v>0</v>
      </c>
    </row>
    <row r="2584" spans="1:12" x14ac:dyDescent="0.25">
      <c r="A2584" t="s">
        <v>0</v>
      </c>
      <c r="B2584" s="1">
        <v>43255</v>
      </c>
      <c r="C2584" s="2">
        <v>0.88802106481481491</v>
      </c>
      <c r="D2584" s="2">
        <f t="shared" si="40"/>
        <v>43255.888021064813</v>
      </c>
      <c r="E2584" t="s">
        <v>97</v>
      </c>
      <c r="F2584" t="s">
        <v>101</v>
      </c>
    </row>
    <row r="2585" spans="1:12" x14ac:dyDescent="0.25">
      <c r="D2585" s="2">
        <f t="shared" si="40"/>
        <v>0</v>
      </c>
    </row>
    <row r="2586" spans="1:12" x14ac:dyDescent="0.25">
      <c r="A2586" t="s">
        <v>0</v>
      </c>
      <c r="B2586" s="1">
        <v>43255</v>
      </c>
      <c r="C2586" s="2">
        <v>0.88802347222222222</v>
      </c>
      <c r="D2586" s="2">
        <f t="shared" si="40"/>
        <v>43255.888023472224</v>
      </c>
      <c r="E2586" t="s">
        <v>97</v>
      </c>
      <c r="F2586" t="s">
        <v>42</v>
      </c>
      <c r="G2586">
        <v>9.31</v>
      </c>
      <c r="H2586">
        <v>251.88818800000001</v>
      </c>
      <c r="I2586">
        <v>0</v>
      </c>
      <c r="J2586">
        <v>0</v>
      </c>
    </row>
    <row r="2587" spans="1:12" x14ac:dyDescent="0.25">
      <c r="D2587" s="2">
        <f t="shared" si="40"/>
        <v>0</v>
      </c>
    </row>
    <row r="2588" spans="1:12" x14ac:dyDescent="0.25">
      <c r="A2588" t="s">
        <v>0</v>
      </c>
      <c r="B2588" s="1">
        <v>43255</v>
      </c>
      <c r="C2588" s="2">
        <v>0.88805576388888896</v>
      </c>
      <c r="D2588" s="2">
        <f t="shared" si="40"/>
        <v>43255.888055763891</v>
      </c>
      <c r="E2588" t="s">
        <v>97</v>
      </c>
      <c r="F2588" t="s">
        <v>101</v>
      </c>
    </row>
    <row r="2589" spans="1:12" x14ac:dyDescent="0.25">
      <c r="D2589" s="2">
        <f t="shared" si="40"/>
        <v>0</v>
      </c>
    </row>
    <row r="2590" spans="1:12" x14ac:dyDescent="0.25">
      <c r="A2590" t="s">
        <v>0</v>
      </c>
      <c r="B2590" s="1">
        <v>43255</v>
      </c>
      <c r="C2590" s="2">
        <v>0.88802113425925933</v>
      </c>
      <c r="D2590" s="2">
        <f t="shared" si="40"/>
        <v>43255.888021134262</v>
      </c>
      <c r="E2590" t="s">
        <v>97</v>
      </c>
      <c r="F2590" t="s">
        <v>54</v>
      </c>
      <c r="L2590" t="s">
        <v>94</v>
      </c>
    </row>
    <row r="2591" spans="1:12" x14ac:dyDescent="0.25">
      <c r="D2591" s="2">
        <f t="shared" si="40"/>
        <v>0</v>
      </c>
    </row>
    <row r="2592" spans="1:12" x14ac:dyDescent="0.25">
      <c r="A2592" t="s">
        <v>0</v>
      </c>
      <c r="B2592" s="1">
        <v>43255</v>
      </c>
      <c r="C2592" s="2">
        <v>0.88805936342592595</v>
      </c>
      <c r="D2592" s="2">
        <f t="shared" si="40"/>
        <v>43255.888059363424</v>
      </c>
      <c r="E2592" t="s">
        <v>97</v>
      </c>
      <c r="F2592" t="s">
        <v>42</v>
      </c>
      <c r="G2592">
        <v>9.31</v>
      </c>
      <c r="H2592">
        <v>251.89848799999999</v>
      </c>
      <c r="I2592">
        <v>0</v>
      </c>
      <c r="J2592">
        <v>0</v>
      </c>
    </row>
    <row r="2593" spans="1:12" x14ac:dyDescent="0.25">
      <c r="D2593" s="2">
        <f t="shared" si="40"/>
        <v>0</v>
      </c>
    </row>
    <row r="2594" spans="1:12" x14ac:dyDescent="0.25">
      <c r="A2594" t="s">
        <v>0</v>
      </c>
      <c r="B2594" s="1">
        <v>43255</v>
      </c>
      <c r="C2594" s="2">
        <v>0.88809047453703693</v>
      </c>
      <c r="D2594" s="2">
        <f t="shared" si="40"/>
        <v>43255.888090474538</v>
      </c>
      <c r="E2594" t="s">
        <v>97</v>
      </c>
      <c r="F2594" t="s">
        <v>102</v>
      </c>
    </row>
    <row r="2595" spans="1:12" x14ac:dyDescent="0.25">
      <c r="D2595" s="2">
        <f t="shared" si="40"/>
        <v>0</v>
      </c>
    </row>
    <row r="2596" spans="1:12" x14ac:dyDescent="0.25">
      <c r="A2596" t="s">
        <v>0</v>
      </c>
      <c r="B2596" s="1">
        <v>43255</v>
      </c>
      <c r="C2596" s="2">
        <v>0.88809399305555559</v>
      </c>
      <c r="D2596" s="2">
        <f t="shared" si="40"/>
        <v>43255.888093993053</v>
      </c>
      <c r="E2596" t="s">
        <v>97</v>
      </c>
      <c r="F2596" t="s">
        <v>42</v>
      </c>
      <c r="G2596">
        <v>9.31</v>
      </c>
      <c r="H2596">
        <v>251.89272</v>
      </c>
      <c r="I2596">
        <v>0</v>
      </c>
      <c r="J2596">
        <v>0</v>
      </c>
    </row>
    <row r="2597" spans="1:12" x14ac:dyDescent="0.25">
      <c r="D2597" s="2">
        <f t="shared" si="40"/>
        <v>0</v>
      </c>
    </row>
    <row r="2598" spans="1:12" x14ac:dyDescent="0.25">
      <c r="A2598" t="s">
        <v>0</v>
      </c>
      <c r="B2598" s="1">
        <v>43255</v>
      </c>
      <c r="C2598" s="2">
        <v>0.88812521990740745</v>
      </c>
      <c r="D2598" s="2">
        <f t="shared" si="40"/>
        <v>43255.888125219906</v>
      </c>
      <c r="E2598" t="s">
        <v>97</v>
      </c>
      <c r="F2598" t="s">
        <v>103</v>
      </c>
    </row>
    <row r="2599" spans="1:12" x14ac:dyDescent="0.25">
      <c r="D2599" s="2">
        <f t="shared" si="40"/>
        <v>0</v>
      </c>
    </row>
    <row r="2600" spans="1:12" x14ac:dyDescent="0.25">
      <c r="A2600" t="s">
        <v>0</v>
      </c>
      <c r="B2600" s="1">
        <v>43255</v>
      </c>
      <c r="C2600" s="2">
        <v>0.88812545138888888</v>
      </c>
      <c r="D2600" s="2">
        <f t="shared" si="40"/>
        <v>43255.888125451391</v>
      </c>
      <c r="E2600" t="s">
        <v>97</v>
      </c>
      <c r="F2600" t="s">
        <v>104</v>
      </c>
    </row>
    <row r="2601" spans="1:12" x14ac:dyDescent="0.25">
      <c r="D2601" s="2">
        <f t="shared" si="40"/>
        <v>0</v>
      </c>
    </row>
    <row r="2602" spans="1:12" x14ac:dyDescent="0.25">
      <c r="A2602" t="s">
        <v>0</v>
      </c>
      <c r="B2602" s="1">
        <v>43255</v>
      </c>
      <c r="C2602" s="2">
        <v>0.88812658564814806</v>
      </c>
      <c r="D2602" s="2">
        <f t="shared" si="40"/>
        <v>43255.888126585647</v>
      </c>
      <c r="E2602" t="s">
        <v>97</v>
      </c>
      <c r="F2602" t="s">
        <v>54</v>
      </c>
      <c r="L2602" t="s">
        <v>105</v>
      </c>
    </row>
    <row r="2603" spans="1:12" x14ac:dyDescent="0.25">
      <c r="D2603" s="2">
        <f t="shared" si="40"/>
        <v>0</v>
      </c>
    </row>
    <row r="2604" spans="1:12" x14ac:dyDescent="0.25">
      <c r="A2604" t="s">
        <v>0</v>
      </c>
      <c r="B2604" s="1">
        <v>43255</v>
      </c>
      <c r="C2604" s="2">
        <v>0.88813020833333323</v>
      </c>
      <c r="D2604" s="2">
        <f t="shared" si="40"/>
        <v>43255.888130208332</v>
      </c>
      <c r="E2604" t="s">
        <v>97</v>
      </c>
      <c r="F2604" t="s">
        <v>42</v>
      </c>
      <c r="G2604">
        <v>9.31</v>
      </c>
      <c r="H2604">
        <v>251.871274</v>
      </c>
      <c r="I2604">
        <v>0</v>
      </c>
      <c r="J2604">
        <v>0</v>
      </c>
    </row>
    <row r="2605" spans="1:12" x14ac:dyDescent="0.25">
      <c r="D2605" s="2">
        <f t="shared" si="40"/>
        <v>0</v>
      </c>
    </row>
    <row r="2606" spans="1:12" x14ac:dyDescent="0.25">
      <c r="A2606" t="s">
        <v>0</v>
      </c>
      <c r="B2606" s="1">
        <v>43255</v>
      </c>
      <c r="C2606" s="2">
        <v>0.88815993055555553</v>
      </c>
      <c r="D2606" s="2">
        <f t="shared" si="40"/>
        <v>43255.888159930553</v>
      </c>
      <c r="E2606" t="s">
        <v>97</v>
      </c>
      <c r="F2606" t="s">
        <v>103</v>
      </c>
    </row>
    <row r="2607" spans="1:12" x14ac:dyDescent="0.25">
      <c r="D2607" s="2">
        <f t="shared" si="40"/>
        <v>0</v>
      </c>
    </row>
    <row r="2608" spans="1:12" x14ac:dyDescent="0.25">
      <c r="A2608" t="s">
        <v>0</v>
      </c>
      <c r="B2608" s="1">
        <v>43255</v>
      </c>
      <c r="C2608" s="2">
        <v>0.88815998842592592</v>
      </c>
      <c r="D2608" s="2">
        <f t="shared" si="40"/>
        <v>43255.888159988426</v>
      </c>
      <c r="E2608" t="s">
        <v>97</v>
      </c>
      <c r="F2608" t="s">
        <v>104</v>
      </c>
    </row>
    <row r="2609" spans="1:12" x14ac:dyDescent="0.25">
      <c r="D2609" s="2">
        <f t="shared" si="40"/>
        <v>0</v>
      </c>
    </row>
    <row r="2610" spans="1:12" x14ac:dyDescent="0.25">
      <c r="A2610" t="s">
        <v>0</v>
      </c>
      <c r="B2610" s="1">
        <v>43255</v>
      </c>
      <c r="C2610" s="2">
        <v>0.88816465277777779</v>
      </c>
      <c r="D2610" s="2">
        <f t="shared" si="40"/>
        <v>43255.888164652781</v>
      </c>
      <c r="E2610" t="s">
        <v>97</v>
      </c>
      <c r="F2610" t="s">
        <v>42</v>
      </c>
      <c r="G2610">
        <v>9.31</v>
      </c>
      <c r="H2610">
        <v>251.886921</v>
      </c>
      <c r="I2610">
        <v>0</v>
      </c>
      <c r="J2610">
        <v>0</v>
      </c>
    </row>
    <row r="2611" spans="1:12" x14ac:dyDescent="0.25">
      <c r="D2611" s="2">
        <f t="shared" si="40"/>
        <v>0</v>
      </c>
    </row>
    <row r="2612" spans="1:12" x14ac:dyDescent="0.25">
      <c r="A2612" t="s">
        <v>0</v>
      </c>
      <c r="B2612" s="1">
        <v>43255</v>
      </c>
      <c r="C2612" s="2">
        <v>0.88819466435185179</v>
      </c>
      <c r="D2612" s="2">
        <f t="shared" si="40"/>
        <v>43255.888194664352</v>
      </c>
      <c r="E2612" t="s">
        <v>97</v>
      </c>
      <c r="F2612" t="s">
        <v>103</v>
      </c>
    </row>
    <row r="2613" spans="1:12" x14ac:dyDescent="0.25">
      <c r="D2613" s="2">
        <f t="shared" si="40"/>
        <v>0</v>
      </c>
    </row>
    <row r="2614" spans="1:12" x14ac:dyDescent="0.25">
      <c r="A2614" t="s">
        <v>0</v>
      </c>
      <c r="B2614" s="1">
        <v>43255</v>
      </c>
      <c r="C2614" s="2">
        <v>0.88819472222222229</v>
      </c>
      <c r="D2614" s="2">
        <f t="shared" si="40"/>
        <v>43255.888194722225</v>
      </c>
      <c r="E2614" t="s">
        <v>97</v>
      </c>
      <c r="F2614" t="s">
        <v>104</v>
      </c>
    </row>
    <row r="2615" spans="1:12" x14ac:dyDescent="0.25">
      <c r="D2615" s="2">
        <f t="shared" si="40"/>
        <v>0</v>
      </c>
    </row>
    <row r="2616" spans="1:12" x14ac:dyDescent="0.25">
      <c r="A2616" t="s">
        <v>0</v>
      </c>
      <c r="B2616" s="1">
        <v>43255</v>
      </c>
      <c r="C2616" s="2">
        <v>0.88817031249999989</v>
      </c>
      <c r="D2616" s="2">
        <f t="shared" si="40"/>
        <v>43255.888170312501</v>
      </c>
      <c r="E2616" t="s">
        <v>97</v>
      </c>
      <c r="F2616" t="s">
        <v>54</v>
      </c>
      <c r="L2616" t="s">
        <v>106</v>
      </c>
    </row>
    <row r="2617" spans="1:12" x14ac:dyDescent="0.25">
      <c r="D2617" s="2">
        <f t="shared" si="40"/>
        <v>0</v>
      </c>
    </row>
    <row r="2618" spans="1:12" x14ac:dyDescent="0.25">
      <c r="A2618" t="s">
        <v>0</v>
      </c>
      <c r="B2618" s="1">
        <v>43255</v>
      </c>
      <c r="C2618" s="2">
        <v>0.88820060185185179</v>
      </c>
      <c r="D2618" s="2">
        <f t="shared" si="40"/>
        <v>43255.888200601854</v>
      </c>
      <c r="E2618" t="s">
        <v>97</v>
      </c>
      <c r="F2618" t="s">
        <v>42</v>
      </c>
      <c r="G2618">
        <v>9.31</v>
      </c>
      <c r="H2618">
        <v>251.88109700000001</v>
      </c>
      <c r="I2618">
        <v>0</v>
      </c>
      <c r="J2618">
        <v>0</v>
      </c>
    </row>
    <row r="2619" spans="1:12" x14ac:dyDescent="0.25">
      <c r="D2619" s="2">
        <f t="shared" si="40"/>
        <v>0</v>
      </c>
    </row>
    <row r="2620" spans="1:12" x14ac:dyDescent="0.25">
      <c r="A2620" t="s">
        <v>0</v>
      </c>
      <c r="B2620" s="1">
        <v>43255</v>
      </c>
      <c r="C2620" s="2">
        <v>0.88822939814814816</v>
      </c>
      <c r="D2620" s="2">
        <f t="shared" si="40"/>
        <v>43255.888229398151</v>
      </c>
      <c r="E2620" t="s">
        <v>97</v>
      </c>
      <c r="F2620" t="s">
        <v>107</v>
      </c>
    </row>
    <row r="2621" spans="1:12" x14ac:dyDescent="0.25">
      <c r="D2621" s="2">
        <f t="shared" si="40"/>
        <v>0</v>
      </c>
    </row>
    <row r="2622" spans="1:12" x14ac:dyDescent="0.25">
      <c r="A2622" t="s">
        <v>0</v>
      </c>
      <c r="B2622" s="1">
        <v>43255</v>
      </c>
      <c r="C2622" s="2">
        <v>0.8882294444444444</v>
      </c>
      <c r="D2622" s="2">
        <f t="shared" si="40"/>
        <v>43255.888229444441</v>
      </c>
      <c r="E2622" t="s">
        <v>97</v>
      </c>
      <c r="F2622" t="s">
        <v>104</v>
      </c>
    </row>
    <row r="2623" spans="1:12" x14ac:dyDescent="0.25">
      <c r="D2623" s="2">
        <f t="shared" si="40"/>
        <v>0</v>
      </c>
    </row>
    <row r="2624" spans="1:12" x14ac:dyDescent="0.25">
      <c r="A2624" t="s">
        <v>0</v>
      </c>
      <c r="B2624" s="1">
        <v>43255</v>
      </c>
      <c r="C2624" s="2">
        <v>0.88823062499999994</v>
      </c>
      <c r="D2624" s="2">
        <f t="shared" si="40"/>
        <v>43255.888230625002</v>
      </c>
      <c r="E2624" t="s">
        <v>97</v>
      </c>
      <c r="F2624" t="s">
        <v>47</v>
      </c>
    </row>
    <row r="2625" spans="1:10" x14ac:dyDescent="0.25">
      <c r="D2625" s="2">
        <f t="shared" si="40"/>
        <v>0</v>
      </c>
    </row>
    <row r="2626" spans="1:10" x14ac:dyDescent="0.25">
      <c r="A2626" t="s">
        <v>0</v>
      </c>
      <c r="B2626" s="1">
        <v>43255</v>
      </c>
      <c r="C2626" s="2">
        <v>0.88823413194444445</v>
      </c>
      <c r="D2626" s="2">
        <f t="shared" si="40"/>
        <v>43255.888234131948</v>
      </c>
      <c r="E2626" t="s">
        <v>97</v>
      </c>
      <c r="F2626" t="s">
        <v>69</v>
      </c>
    </row>
    <row r="2627" spans="1:10" x14ac:dyDescent="0.25">
      <c r="D2627" s="2">
        <f t="shared" ref="D2627:D2690" si="41">+B2627+C2627</f>
        <v>0</v>
      </c>
    </row>
    <row r="2628" spans="1:10" x14ac:dyDescent="0.25">
      <c r="A2628" t="s">
        <v>0</v>
      </c>
      <c r="B2628" s="1">
        <v>43255</v>
      </c>
      <c r="C2628" s="2">
        <v>0.88823532407407413</v>
      </c>
      <c r="D2628" s="2">
        <f t="shared" si="41"/>
        <v>43255.888235324077</v>
      </c>
      <c r="E2628" t="s">
        <v>97</v>
      </c>
      <c r="F2628" t="s">
        <v>42</v>
      </c>
      <c r="G2628">
        <v>9.31</v>
      </c>
      <c r="H2628">
        <v>251.89183700000001</v>
      </c>
      <c r="I2628">
        <v>0</v>
      </c>
      <c r="J2628">
        <v>0</v>
      </c>
    </row>
    <row r="2629" spans="1:10" x14ac:dyDescent="0.25">
      <c r="D2629" s="2">
        <f t="shared" si="41"/>
        <v>0</v>
      </c>
    </row>
    <row r="2630" spans="1:10" x14ac:dyDescent="0.25">
      <c r="A2630" t="s">
        <v>0</v>
      </c>
      <c r="B2630" s="1">
        <v>43255</v>
      </c>
      <c r="C2630" s="2">
        <v>0.88826412037037039</v>
      </c>
      <c r="D2630" s="2">
        <f t="shared" si="41"/>
        <v>43255.888264120367</v>
      </c>
      <c r="E2630" t="s">
        <v>108</v>
      </c>
      <c r="F2630" t="s">
        <v>44</v>
      </c>
    </row>
    <row r="2631" spans="1:10" x14ac:dyDescent="0.25">
      <c r="D2631" s="2">
        <f t="shared" si="41"/>
        <v>0</v>
      </c>
    </row>
    <row r="2632" spans="1:10" x14ac:dyDescent="0.25">
      <c r="A2632" t="s">
        <v>0</v>
      </c>
      <c r="B2632" s="1">
        <v>43255</v>
      </c>
      <c r="C2632" s="2">
        <v>0.88826534722222217</v>
      </c>
      <c r="D2632" s="2">
        <f t="shared" si="41"/>
        <v>43255.888265347225</v>
      </c>
      <c r="E2632" t="s">
        <v>108</v>
      </c>
      <c r="F2632" t="s">
        <v>109</v>
      </c>
    </row>
    <row r="2633" spans="1:10" x14ac:dyDescent="0.25">
      <c r="D2633" s="2">
        <f t="shared" si="41"/>
        <v>0</v>
      </c>
    </row>
    <row r="2634" spans="1:10" x14ac:dyDescent="0.25">
      <c r="A2634" t="s">
        <v>0</v>
      </c>
      <c r="B2634" s="1">
        <v>43255</v>
      </c>
      <c r="C2634" s="2">
        <v>0.88826539351851841</v>
      </c>
      <c r="D2634" s="2">
        <f t="shared" si="41"/>
        <v>43255.888265393522</v>
      </c>
      <c r="E2634" t="s">
        <v>108</v>
      </c>
      <c r="F2634" t="s">
        <v>46</v>
      </c>
    </row>
    <row r="2635" spans="1:10" x14ac:dyDescent="0.25">
      <c r="D2635" s="2">
        <f t="shared" si="41"/>
        <v>0</v>
      </c>
    </row>
    <row r="2636" spans="1:10" x14ac:dyDescent="0.25">
      <c r="A2636" t="s">
        <v>0</v>
      </c>
      <c r="B2636" s="1">
        <v>43255</v>
      </c>
      <c r="C2636" s="2">
        <v>0.88826776620370362</v>
      </c>
      <c r="D2636" s="2">
        <f t="shared" si="41"/>
        <v>43255.888267766204</v>
      </c>
      <c r="E2636" t="s">
        <v>108</v>
      </c>
      <c r="F2636" t="s">
        <v>47</v>
      </c>
    </row>
    <row r="2637" spans="1:10" x14ac:dyDescent="0.25">
      <c r="D2637" s="2">
        <f t="shared" si="41"/>
        <v>0</v>
      </c>
    </row>
    <row r="2638" spans="1:10" x14ac:dyDescent="0.25">
      <c r="A2638" t="s">
        <v>0</v>
      </c>
      <c r="B2638" s="1">
        <v>43255</v>
      </c>
      <c r="C2638" s="2">
        <v>0.88827012731481492</v>
      </c>
      <c r="D2638" s="2">
        <f t="shared" si="41"/>
        <v>43255.888270127318</v>
      </c>
      <c r="E2638" t="s">
        <v>108</v>
      </c>
      <c r="F2638" t="s">
        <v>48</v>
      </c>
    </row>
    <row r="2639" spans="1:10" x14ac:dyDescent="0.25">
      <c r="D2639" s="2">
        <f t="shared" si="41"/>
        <v>0</v>
      </c>
    </row>
    <row r="2640" spans="1:10" x14ac:dyDescent="0.25">
      <c r="A2640" t="s">
        <v>0</v>
      </c>
      <c r="B2640" s="1">
        <v>43255</v>
      </c>
      <c r="C2640" s="2">
        <v>0.88827020833333326</v>
      </c>
      <c r="D2640" s="2">
        <f t="shared" si="41"/>
        <v>43255.888270208336</v>
      </c>
      <c r="E2640" t="s">
        <v>108</v>
      </c>
      <c r="F2640" t="s">
        <v>48</v>
      </c>
    </row>
    <row r="2641" spans="1:6" x14ac:dyDescent="0.25">
      <c r="D2641" s="2">
        <f t="shared" si="41"/>
        <v>0</v>
      </c>
    </row>
    <row r="2642" spans="1:6" x14ac:dyDescent="0.25">
      <c r="A2642" t="s">
        <v>0</v>
      </c>
      <c r="B2642" s="1">
        <v>43255</v>
      </c>
      <c r="C2642" s="2">
        <v>0.88827251157407405</v>
      </c>
      <c r="D2642" s="2">
        <f t="shared" si="41"/>
        <v>43255.888272511576</v>
      </c>
      <c r="E2642" t="s">
        <v>108</v>
      </c>
      <c r="F2642" t="s">
        <v>48</v>
      </c>
    </row>
    <row r="2643" spans="1:6" x14ac:dyDescent="0.25">
      <c r="D2643" s="2">
        <f t="shared" si="41"/>
        <v>0</v>
      </c>
    </row>
    <row r="2644" spans="1:6" x14ac:dyDescent="0.25">
      <c r="A2644" t="s">
        <v>0</v>
      </c>
      <c r="B2644" s="1">
        <v>43255</v>
      </c>
      <c r="C2644" s="2">
        <v>0.88827256944444455</v>
      </c>
      <c r="D2644" s="2">
        <f t="shared" si="41"/>
        <v>43255.888272569442</v>
      </c>
      <c r="E2644" t="s">
        <v>108</v>
      </c>
      <c r="F2644" t="s">
        <v>48</v>
      </c>
    </row>
    <row r="2645" spans="1:6" x14ac:dyDescent="0.25">
      <c r="D2645" s="2">
        <f t="shared" si="41"/>
        <v>0</v>
      </c>
    </row>
    <row r="2646" spans="1:6" x14ac:dyDescent="0.25">
      <c r="A2646" t="s">
        <v>0</v>
      </c>
      <c r="B2646" s="1">
        <v>43255</v>
      </c>
      <c r="C2646" s="2">
        <v>0.88827373842592594</v>
      </c>
      <c r="D2646" s="2">
        <f t="shared" si="41"/>
        <v>43255.888273738427</v>
      </c>
      <c r="E2646" t="s">
        <v>108</v>
      </c>
      <c r="F2646" t="s">
        <v>48</v>
      </c>
    </row>
    <row r="2647" spans="1:6" x14ac:dyDescent="0.25">
      <c r="D2647" s="2">
        <f t="shared" si="41"/>
        <v>0</v>
      </c>
    </row>
    <row r="2648" spans="1:6" x14ac:dyDescent="0.25">
      <c r="A2648" t="s">
        <v>0</v>
      </c>
      <c r="B2648" s="1">
        <v>43255</v>
      </c>
      <c r="C2648" s="2">
        <v>0.88827491898148148</v>
      </c>
      <c r="D2648" s="2">
        <f t="shared" si="41"/>
        <v>43255.88827491898</v>
      </c>
      <c r="E2648" t="s">
        <v>108</v>
      </c>
      <c r="F2648" t="s">
        <v>48</v>
      </c>
    </row>
    <row r="2649" spans="1:6" x14ac:dyDescent="0.25">
      <c r="D2649" s="2">
        <f t="shared" si="41"/>
        <v>0</v>
      </c>
    </row>
    <row r="2650" spans="1:6" x14ac:dyDescent="0.25">
      <c r="A2650" t="s">
        <v>0</v>
      </c>
      <c r="B2650" s="1">
        <v>43255</v>
      </c>
      <c r="C2650" s="2">
        <v>0.88827608796296298</v>
      </c>
      <c r="D2650" s="2">
        <f t="shared" si="41"/>
        <v>43255.888276087964</v>
      </c>
      <c r="E2650" t="s">
        <v>108</v>
      </c>
      <c r="F2650" t="s">
        <v>48</v>
      </c>
    </row>
    <row r="2651" spans="1:6" x14ac:dyDescent="0.25">
      <c r="D2651" s="2">
        <f t="shared" si="41"/>
        <v>0</v>
      </c>
    </row>
    <row r="2652" spans="1:6" x14ac:dyDescent="0.25">
      <c r="A2652" t="s">
        <v>0</v>
      </c>
      <c r="B2652" s="1">
        <v>43255</v>
      </c>
      <c r="C2652" s="2">
        <v>0.88827839120370378</v>
      </c>
      <c r="D2652" s="2">
        <f t="shared" si="41"/>
        <v>43255.888278391205</v>
      </c>
      <c r="E2652" t="s">
        <v>108</v>
      </c>
      <c r="F2652" t="s">
        <v>48</v>
      </c>
    </row>
    <row r="2653" spans="1:6" x14ac:dyDescent="0.25">
      <c r="D2653" s="2">
        <f t="shared" si="41"/>
        <v>0</v>
      </c>
    </row>
    <row r="2654" spans="1:6" x14ac:dyDescent="0.25">
      <c r="A2654" t="s">
        <v>0</v>
      </c>
      <c r="B2654" s="1">
        <v>43255</v>
      </c>
      <c r="C2654" s="2">
        <v>0.88827847222222223</v>
      </c>
      <c r="D2654" s="2">
        <f t="shared" si="41"/>
        <v>43255.888278472223</v>
      </c>
      <c r="E2654" t="s">
        <v>108</v>
      </c>
      <c r="F2654" t="s">
        <v>48</v>
      </c>
    </row>
    <row r="2655" spans="1:6" x14ac:dyDescent="0.25">
      <c r="D2655" s="2">
        <f t="shared" si="41"/>
        <v>0</v>
      </c>
    </row>
    <row r="2656" spans="1:6" x14ac:dyDescent="0.25">
      <c r="A2656" t="s">
        <v>0</v>
      </c>
      <c r="B2656" s="1">
        <v>43255</v>
      </c>
      <c r="C2656" s="2">
        <v>0.88828076388888888</v>
      </c>
      <c r="D2656" s="2">
        <f t="shared" si="41"/>
        <v>43255.888280763887</v>
      </c>
      <c r="E2656" t="s">
        <v>108</v>
      </c>
      <c r="F2656" t="s">
        <v>48</v>
      </c>
    </row>
    <row r="2657" spans="1:19" x14ac:dyDescent="0.25">
      <c r="D2657" s="2">
        <f t="shared" si="41"/>
        <v>0</v>
      </c>
    </row>
    <row r="2658" spans="1:19" x14ac:dyDescent="0.25">
      <c r="A2658" t="s">
        <v>0</v>
      </c>
      <c r="B2658" s="1">
        <v>43255</v>
      </c>
      <c r="C2658" s="2">
        <v>0.8882366435185185</v>
      </c>
      <c r="D2658" s="2">
        <f t="shared" si="41"/>
        <v>43255.888236643521</v>
      </c>
      <c r="E2658" t="s">
        <v>108</v>
      </c>
      <c r="F2658" t="s">
        <v>54</v>
      </c>
      <c r="L2658" t="s">
        <v>110</v>
      </c>
    </row>
    <row r="2659" spans="1:19" x14ac:dyDescent="0.25">
      <c r="D2659" s="2">
        <f t="shared" si="41"/>
        <v>0</v>
      </c>
    </row>
    <row r="2660" spans="1:19" x14ac:dyDescent="0.25">
      <c r="A2660" t="s">
        <v>0</v>
      </c>
      <c r="B2660" s="1">
        <v>43255</v>
      </c>
      <c r="C2660" s="2">
        <v>0.88824813657407409</v>
      </c>
      <c r="D2660" s="2">
        <f t="shared" si="41"/>
        <v>43255.888248136573</v>
      </c>
      <c r="E2660" t="s">
        <v>108</v>
      </c>
      <c r="F2660" t="s">
        <v>55</v>
      </c>
      <c r="L2660" t="s">
        <v>111</v>
      </c>
      <c r="M2660">
        <v>9.32</v>
      </c>
      <c r="N2660">
        <v>9.31</v>
      </c>
      <c r="O2660">
        <v>0</v>
      </c>
      <c r="P2660">
        <v>-0.01</v>
      </c>
      <c r="Q2660">
        <v>-5.0000000000000001E-3</v>
      </c>
      <c r="R2660">
        <v>0</v>
      </c>
      <c r="S2660">
        <v>1</v>
      </c>
    </row>
    <row r="2661" spans="1:19" x14ac:dyDescent="0.25">
      <c r="D2661" s="2">
        <f t="shared" si="41"/>
        <v>0</v>
      </c>
    </row>
    <row r="2662" spans="1:19" x14ac:dyDescent="0.25">
      <c r="A2662" t="s">
        <v>0</v>
      </c>
      <c r="B2662" s="1">
        <v>43255</v>
      </c>
      <c r="C2662" s="2">
        <v>0.88825967592592592</v>
      </c>
      <c r="D2662" s="2">
        <f t="shared" si="41"/>
        <v>43255.888259675929</v>
      </c>
      <c r="E2662" t="s">
        <v>108</v>
      </c>
      <c r="F2662" t="s">
        <v>55</v>
      </c>
      <c r="L2662" t="s">
        <v>112</v>
      </c>
      <c r="M2662">
        <v>9.32</v>
      </c>
      <c r="N2662">
        <v>9.3100299999999994</v>
      </c>
      <c r="O2662">
        <v>-3.9999999999999998E-6</v>
      </c>
      <c r="P2662">
        <v>0</v>
      </c>
      <c r="Q2662">
        <v>-5.0000000000000001E-3</v>
      </c>
      <c r="R2662">
        <v>0</v>
      </c>
      <c r="S2662">
        <v>1</v>
      </c>
    </row>
    <row r="2663" spans="1:19" x14ac:dyDescent="0.25">
      <c r="D2663" s="2">
        <f t="shared" si="41"/>
        <v>0</v>
      </c>
    </row>
    <row r="2664" spans="1:19" x14ac:dyDescent="0.25">
      <c r="A2664" t="s">
        <v>0</v>
      </c>
      <c r="B2664" s="1">
        <v>43255</v>
      </c>
      <c r="C2664" s="2">
        <v>0.88828486111111105</v>
      </c>
      <c r="D2664" s="2">
        <f t="shared" si="41"/>
        <v>43255.88828486111</v>
      </c>
      <c r="E2664" t="s">
        <v>108</v>
      </c>
      <c r="F2664" t="s">
        <v>48</v>
      </c>
    </row>
    <row r="2665" spans="1:19" x14ac:dyDescent="0.25">
      <c r="D2665" s="2">
        <f t="shared" si="41"/>
        <v>0</v>
      </c>
    </row>
    <row r="2666" spans="1:19" x14ac:dyDescent="0.25">
      <c r="A2666" t="s">
        <v>0</v>
      </c>
      <c r="B2666" s="1">
        <v>43255</v>
      </c>
      <c r="C2666" s="2">
        <v>0.88828716435185184</v>
      </c>
      <c r="D2666" s="2">
        <f t="shared" si="41"/>
        <v>43255.888287164351</v>
      </c>
      <c r="E2666" t="s">
        <v>108</v>
      </c>
      <c r="F2666" t="s">
        <v>48</v>
      </c>
    </row>
    <row r="2667" spans="1:19" x14ac:dyDescent="0.25">
      <c r="D2667" s="2">
        <f t="shared" si="41"/>
        <v>0</v>
      </c>
    </row>
    <row r="2668" spans="1:19" x14ac:dyDescent="0.25">
      <c r="A2668" t="s">
        <v>0</v>
      </c>
      <c r="B2668" s="1">
        <v>43255</v>
      </c>
      <c r="C2668" s="2">
        <v>0.8882872106481482</v>
      </c>
      <c r="D2668" s="2">
        <f t="shared" si="41"/>
        <v>43255.888287210648</v>
      </c>
      <c r="E2668" t="s">
        <v>108</v>
      </c>
      <c r="F2668" t="s">
        <v>48</v>
      </c>
    </row>
    <row r="2669" spans="1:19" x14ac:dyDescent="0.25">
      <c r="D2669" s="2">
        <f t="shared" si="41"/>
        <v>0</v>
      </c>
    </row>
    <row r="2670" spans="1:19" x14ac:dyDescent="0.25">
      <c r="A2670" t="s">
        <v>0</v>
      </c>
      <c r="B2670" s="1">
        <v>43255</v>
      </c>
      <c r="C2670" s="2">
        <v>0.88829185185185189</v>
      </c>
      <c r="D2670" s="2">
        <f t="shared" si="41"/>
        <v>43255.88829185185</v>
      </c>
      <c r="E2670" t="s">
        <v>108</v>
      </c>
      <c r="F2670" t="s">
        <v>113</v>
      </c>
      <c r="G2670">
        <v>9.32</v>
      </c>
      <c r="H2670">
        <v>251.86962600000001</v>
      </c>
      <c r="I2670">
        <v>0</v>
      </c>
      <c r="J2670">
        <v>0</v>
      </c>
    </row>
    <row r="2671" spans="1:19" x14ac:dyDescent="0.25">
      <c r="D2671" s="2">
        <f t="shared" si="41"/>
        <v>0</v>
      </c>
    </row>
    <row r="2672" spans="1:19" x14ac:dyDescent="0.25">
      <c r="A2672" t="s">
        <v>0</v>
      </c>
      <c r="B2672" s="1">
        <v>43255</v>
      </c>
      <c r="C2672" s="2">
        <v>0.88829885416666665</v>
      </c>
      <c r="D2672" s="2">
        <f t="shared" si="41"/>
        <v>43255.888298854166</v>
      </c>
      <c r="E2672" t="s">
        <v>108</v>
      </c>
      <c r="F2672" t="s">
        <v>48</v>
      </c>
    </row>
    <row r="2673" spans="1:6" x14ac:dyDescent="0.25">
      <c r="D2673" s="2">
        <f t="shared" si="41"/>
        <v>0</v>
      </c>
    </row>
    <row r="2674" spans="1:6" x14ac:dyDescent="0.25">
      <c r="A2674" t="s">
        <v>0</v>
      </c>
      <c r="B2674" s="1">
        <v>43255</v>
      </c>
      <c r="C2674" s="2">
        <v>0.88830002314814804</v>
      </c>
      <c r="D2674" s="2">
        <f t="shared" si="41"/>
        <v>43255.888300023151</v>
      </c>
      <c r="E2674" t="s">
        <v>108</v>
      </c>
      <c r="F2674" t="s">
        <v>48</v>
      </c>
    </row>
    <row r="2675" spans="1:6" x14ac:dyDescent="0.25">
      <c r="D2675" s="2">
        <f t="shared" si="41"/>
        <v>0</v>
      </c>
    </row>
    <row r="2676" spans="1:6" x14ac:dyDescent="0.25">
      <c r="A2676" t="s">
        <v>0</v>
      </c>
      <c r="B2676" s="1">
        <v>43255</v>
      </c>
      <c r="C2676" s="2">
        <v>0.88830006944444451</v>
      </c>
      <c r="D2676" s="2">
        <f t="shared" si="41"/>
        <v>43255.888300069448</v>
      </c>
      <c r="E2676" t="s">
        <v>108</v>
      </c>
      <c r="F2676" t="s">
        <v>48</v>
      </c>
    </row>
    <row r="2677" spans="1:6" x14ac:dyDescent="0.25">
      <c r="D2677" s="2">
        <f t="shared" si="41"/>
        <v>0</v>
      </c>
    </row>
    <row r="2678" spans="1:6" x14ac:dyDescent="0.25">
      <c r="A2678" t="s">
        <v>0</v>
      </c>
      <c r="B2678" s="1">
        <v>43255</v>
      </c>
      <c r="C2678" s="2">
        <v>0.88830125000000004</v>
      </c>
      <c r="D2678" s="2">
        <f t="shared" si="41"/>
        <v>43255.888301250001</v>
      </c>
      <c r="E2678" t="s">
        <v>108</v>
      </c>
      <c r="F2678" t="s">
        <v>48</v>
      </c>
    </row>
    <row r="2679" spans="1:6" x14ac:dyDescent="0.25">
      <c r="D2679" s="2">
        <f t="shared" si="41"/>
        <v>0</v>
      </c>
    </row>
    <row r="2680" spans="1:6" x14ac:dyDescent="0.25">
      <c r="A2680" t="s">
        <v>0</v>
      </c>
      <c r="B2680" s="1">
        <v>43255</v>
      </c>
      <c r="C2680" s="2">
        <v>0.88830243055555558</v>
      </c>
      <c r="D2680" s="2">
        <f t="shared" si="41"/>
        <v>43255.888302430554</v>
      </c>
      <c r="E2680" t="s">
        <v>108</v>
      </c>
      <c r="F2680" t="s">
        <v>48</v>
      </c>
    </row>
    <row r="2681" spans="1:6" x14ac:dyDescent="0.25">
      <c r="D2681" s="2">
        <f t="shared" si="41"/>
        <v>0</v>
      </c>
    </row>
    <row r="2682" spans="1:6" x14ac:dyDescent="0.25">
      <c r="A2682" t="s">
        <v>0</v>
      </c>
      <c r="B2682" s="1">
        <v>43255</v>
      </c>
      <c r="C2682" s="2">
        <v>0.88830359953703697</v>
      </c>
      <c r="D2682" s="2">
        <f t="shared" si="41"/>
        <v>43255.888303599539</v>
      </c>
      <c r="E2682" t="s">
        <v>108</v>
      </c>
      <c r="F2682" t="s">
        <v>48</v>
      </c>
    </row>
    <row r="2683" spans="1:6" x14ac:dyDescent="0.25">
      <c r="D2683" s="2">
        <f t="shared" si="41"/>
        <v>0</v>
      </c>
    </row>
    <row r="2684" spans="1:6" x14ac:dyDescent="0.25">
      <c r="A2684" t="s">
        <v>0</v>
      </c>
      <c r="B2684" s="1">
        <v>43255</v>
      </c>
      <c r="C2684" s="2">
        <v>0.88830591435185191</v>
      </c>
      <c r="D2684" s="2">
        <f t="shared" si="41"/>
        <v>43255.888305914355</v>
      </c>
      <c r="E2684" t="s">
        <v>108</v>
      </c>
      <c r="F2684" t="s">
        <v>48</v>
      </c>
    </row>
    <row r="2685" spans="1:6" x14ac:dyDescent="0.25">
      <c r="D2685" s="2">
        <f t="shared" si="41"/>
        <v>0</v>
      </c>
    </row>
    <row r="2686" spans="1:6" x14ac:dyDescent="0.25">
      <c r="A2686" t="s">
        <v>0</v>
      </c>
      <c r="B2686" s="1">
        <v>43255</v>
      </c>
      <c r="C2686" s="2">
        <v>0.88830710648148148</v>
      </c>
      <c r="D2686" s="2">
        <f t="shared" si="41"/>
        <v>43255.888307106485</v>
      </c>
      <c r="E2686" t="s">
        <v>108</v>
      </c>
      <c r="F2686" t="s">
        <v>48</v>
      </c>
    </row>
    <row r="2687" spans="1:6" x14ac:dyDescent="0.25">
      <c r="D2687" s="2">
        <f t="shared" si="41"/>
        <v>0</v>
      </c>
    </row>
    <row r="2688" spans="1:6" x14ac:dyDescent="0.25">
      <c r="A2688" t="s">
        <v>0</v>
      </c>
      <c r="B2688" s="1">
        <v>43255</v>
      </c>
      <c r="C2688" s="2">
        <v>0.88830828703703701</v>
      </c>
      <c r="D2688" s="2">
        <f t="shared" si="41"/>
        <v>43255.888308287038</v>
      </c>
      <c r="E2688" t="s">
        <v>108</v>
      </c>
      <c r="F2688" t="s">
        <v>48</v>
      </c>
    </row>
    <row r="2689" spans="1:19" x14ac:dyDescent="0.25">
      <c r="D2689" s="2">
        <f t="shared" si="41"/>
        <v>0</v>
      </c>
    </row>
    <row r="2690" spans="1:19" x14ac:dyDescent="0.25">
      <c r="A2690" t="s">
        <v>0</v>
      </c>
      <c r="B2690" s="1">
        <v>43255</v>
      </c>
      <c r="C2690" s="2">
        <v>0.88830833333333337</v>
      </c>
      <c r="D2690" s="2">
        <f t="shared" si="41"/>
        <v>43255.888308333335</v>
      </c>
      <c r="E2690" t="s">
        <v>108</v>
      </c>
      <c r="F2690" t="s">
        <v>48</v>
      </c>
    </row>
    <row r="2691" spans="1:19" x14ac:dyDescent="0.25">
      <c r="D2691" s="2">
        <f t="shared" ref="D2691:D2754" si="42">+B2691+C2691</f>
        <v>0</v>
      </c>
    </row>
    <row r="2692" spans="1:19" x14ac:dyDescent="0.25">
      <c r="A2692" t="s">
        <v>0</v>
      </c>
      <c r="B2692" s="1">
        <v>43255</v>
      </c>
      <c r="C2692" s="2">
        <v>0.8883095138888889</v>
      </c>
      <c r="D2692" s="2">
        <f t="shared" si="42"/>
        <v>43255.888309513888</v>
      </c>
      <c r="E2692" t="s">
        <v>108</v>
      </c>
      <c r="F2692" t="s">
        <v>48</v>
      </c>
    </row>
    <row r="2693" spans="1:19" x14ac:dyDescent="0.25">
      <c r="D2693" s="2">
        <f t="shared" si="42"/>
        <v>0</v>
      </c>
    </row>
    <row r="2694" spans="1:19" x14ac:dyDescent="0.25">
      <c r="A2694" t="s">
        <v>0</v>
      </c>
      <c r="B2694" s="1">
        <v>43255</v>
      </c>
      <c r="C2694" s="2">
        <v>0.88831068287037029</v>
      </c>
      <c r="D2694" s="2">
        <f t="shared" si="42"/>
        <v>43255.888310682873</v>
      </c>
      <c r="E2694" t="s">
        <v>108</v>
      </c>
      <c r="F2694" t="s">
        <v>48</v>
      </c>
    </row>
    <row r="2695" spans="1:19" x14ac:dyDescent="0.25">
      <c r="D2695" s="2">
        <f t="shared" si="42"/>
        <v>0</v>
      </c>
    </row>
    <row r="2696" spans="1:19" x14ac:dyDescent="0.25">
      <c r="A2696" t="s">
        <v>0</v>
      </c>
      <c r="B2696" s="1">
        <v>43255</v>
      </c>
      <c r="C2696" s="2">
        <v>0.88831186342592583</v>
      </c>
      <c r="D2696" s="2">
        <f t="shared" si="42"/>
        <v>43255.888311863426</v>
      </c>
      <c r="E2696" t="s">
        <v>108</v>
      </c>
      <c r="F2696" t="s">
        <v>48</v>
      </c>
    </row>
    <row r="2697" spans="1:19" x14ac:dyDescent="0.25">
      <c r="D2697" s="2">
        <f t="shared" si="42"/>
        <v>0</v>
      </c>
    </row>
    <row r="2698" spans="1:19" x14ac:dyDescent="0.25">
      <c r="A2698" t="s">
        <v>0</v>
      </c>
      <c r="B2698" s="1">
        <v>43255</v>
      </c>
      <c r="C2698" s="2">
        <v>0.88827134259259255</v>
      </c>
      <c r="D2698" s="2">
        <f t="shared" si="42"/>
        <v>43255.888271342592</v>
      </c>
      <c r="E2698" t="s">
        <v>108</v>
      </c>
      <c r="F2698" t="s">
        <v>55</v>
      </c>
      <c r="L2698" t="s">
        <v>114</v>
      </c>
      <c r="M2698">
        <v>9.3000000000000007</v>
      </c>
      <c r="N2698">
        <v>9.3103110000000004</v>
      </c>
      <c r="O2698">
        <v>-3.8000000000000002E-5</v>
      </c>
      <c r="P2698">
        <v>0.02</v>
      </c>
      <c r="Q2698">
        <v>0.01</v>
      </c>
      <c r="R2698">
        <v>-9.9999999999999995E-7</v>
      </c>
      <c r="S2698">
        <v>1</v>
      </c>
    </row>
    <row r="2699" spans="1:19" x14ac:dyDescent="0.25">
      <c r="D2699" s="2">
        <f t="shared" si="42"/>
        <v>0</v>
      </c>
    </row>
    <row r="2700" spans="1:19" x14ac:dyDescent="0.25">
      <c r="A2700" t="s">
        <v>0</v>
      </c>
      <c r="B2700" s="1">
        <v>43255</v>
      </c>
      <c r="C2700" s="2">
        <v>0.8882831712962963</v>
      </c>
      <c r="D2700" s="2">
        <f t="shared" si="42"/>
        <v>43255.888283171298</v>
      </c>
      <c r="E2700" t="s">
        <v>108</v>
      </c>
      <c r="F2700" t="s">
        <v>55</v>
      </c>
      <c r="L2700" t="s">
        <v>115</v>
      </c>
      <c r="M2700">
        <v>9.32</v>
      </c>
      <c r="N2700">
        <v>9.3113220000000005</v>
      </c>
      <c r="O2700">
        <v>-1.63E-4</v>
      </c>
      <c r="P2700">
        <v>-0.02</v>
      </c>
      <c r="Q2700">
        <v>0</v>
      </c>
      <c r="R2700">
        <v>-6.0000000000000002E-6</v>
      </c>
      <c r="S2700">
        <v>1</v>
      </c>
    </row>
    <row r="2701" spans="1:19" x14ac:dyDescent="0.25">
      <c r="D2701" s="2">
        <f t="shared" si="42"/>
        <v>0</v>
      </c>
    </row>
    <row r="2702" spans="1:19" x14ac:dyDescent="0.25">
      <c r="A2702" t="s">
        <v>0</v>
      </c>
      <c r="B2702" s="1">
        <v>43255</v>
      </c>
      <c r="C2702" s="2">
        <v>0.88829437499999997</v>
      </c>
      <c r="D2702" s="2">
        <f t="shared" si="42"/>
        <v>43255.888294375</v>
      </c>
      <c r="E2702" t="s">
        <v>108</v>
      </c>
      <c r="F2702" t="s">
        <v>55</v>
      </c>
      <c r="L2702" t="s">
        <v>116</v>
      </c>
      <c r="M2702">
        <v>9.32</v>
      </c>
      <c r="N2702">
        <v>9.3130360000000003</v>
      </c>
      <c r="O2702">
        <v>-3.7500000000000001E-4</v>
      </c>
      <c r="P2702">
        <v>0</v>
      </c>
      <c r="Q2702">
        <v>-0.01</v>
      </c>
      <c r="R2702">
        <v>-1.5999999999999999E-5</v>
      </c>
      <c r="S2702">
        <v>1</v>
      </c>
    </row>
    <row r="2703" spans="1:19" x14ac:dyDescent="0.25">
      <c r="D2703" s="2">
        <f t="shared" si="42"/>
        <v>0</v>
      </c>
    </row>
    <row r="2704" spans="1:19" x14ac:dyDescent="0.25">
      <c r="A2704" t="s">
        <v>0</v>
      </c>
      <c r="B2704" s="1">
        <v>43255</v>
      </c>
      <c r="C2704" s="2">
        <v>0.88831961805555559</v>
      </c>
      <c r="D2704" s="2">
        <f t="shared" si="42"/>
        <v>43255.888319618054</v>
      </c>
      <c r="E2704" t="s">
        <v>108</v>
      </c>
      <c r="F2704" t="s">
        <v>113</v>
      </c>
      <c r="G2704">
        <v>9.32</v>
      </c>
      <c r="H2704">
        <v>251.89291600000001</v>
      </c>
      <c r="I2704">
        <v>0</v>
      </c>
      <c r="J2704">
        <v>0</v>
      </c>
    </row>
    <row r="2705" spans="1:23" x14ac:dyDescent="0.25">
      <c r="D2705" s="2">
        <f t="shared" si="42"/>
        <v>0</v>
      </c>
    </row>
    <row r="2706" spans="1:23" x14ac:dyDescent="0.25">
      <c r="A2706" t="s">
        <v>0</v>
      </c>
      <c r="B2706" s="1">
        <v>43255</v>
      </c>
      <c r="C2706" s="2">
        <v>0.88830710648148148</v>
      </c>
      <c r="D2706" s="2">
        <f t="shared" si="42"/>
        <v>43255.888307106485</v>
      </c>
      <c r="E2706" t="s">
        <v>108</v>
      </c>
      <c r="F2706" t="s">
        <v>55</v>
      </c>
      <c r="L2706" t="s">
        <v>117</v>
      </c>
      <c r="M2706">
        <v>9.32</v>
      </c>
      <c r="N2706">
        <v>9.3142610000000001</v>
      </c>
      <c r="O2706">
        <v>-5.2700000000000002E-4</v>
      </c>
      <c r="P2706">
        <v>0</v>
      </c>
      <c r="Q2706">
        <v>0</v>
      </c>
      <c r="R2706">
        <v>-2.6999999999999999E-5</v>
      </c>
      <c r="S2706">
        <v>1</v>
      </c>
    </row>
    <row r="2707" spans="1:23" x14ac:dyDescent="0.25">
      <c r="D2707" s="2">
        <f t="shared" si="42"/>
        <v>0</v>
      </c>
    </row>
    <row r="2708" spans="1:23" x14ac:dyDescent="0.25">
      <c r="A2708" t="s">
        <v>0</v>
      </c>
      <c r="B2708" s="1">
        <v>43255</v>
      </c>
      <c r="C2708" s="2">
        <v>0.88831842592592591</v>
      </c>
      <c r="D2708" s="2">
        <f t="shared" si="42"/>
        <v>43255.888318425925</v>
      </c>
      <c r="E2708" t="s">
        <v>108</v>
      </c>
      <c r="F2708" t="s">
        <v>55</v>
      </c>
      <c r="L2708" t="s">
        <v>118</v>
      </c>
      <c r="M2708">
        <v>9.32</v>
      </c>
      <c r="N2708">
        <v>9.3141829999999999</v>
      </c>
      <c r="O2708">
        <v>-5.1699999999999999E-4</v>
      </c>
      <c r="P2708">
        <v>0</v>
      </c>
      <c r="Q2708">
        <v>0</v>
      </c>
      <c r="R2708">
        <v>-3.4999999999999997E-5</v>
      </c>
      <c r="S2708">
        <v>1</v>
      </c>
    </row>
    <row r="2709" spans="1:23" x14ac:dyDescent="0.25">
      <c r="D2709" s="2">
        <f t="shared" si="42"/>
        <v>0</v>
      </c>
    </row>
    <row r="2710" spans="1:23" x14ac:dyDescent="0.25">
      <c r="A2710" t="s">
        <v>0</v>
      </c>
      <c r="B2710" s="1">
        <v>43255</v>
      </c>
      <c r="C2710" s="2">
        <v>0.88832906249999999</v>
      </c>
      <c r="D2710" s="2">
        <f t="shared" si="42"/>
        <v>43255.888329062502</v>
      </c>
      <c r="E2710" t="s">
        <v>108</v>
      </c>
      <c r="F2710" t="s">
        <v>55</v>
      </c>
      <c r="L2710" t="s">
        <v>119</v>
      </c>
      <c r="M2710">
        <v>9.31</v>
      </c>
      <c r="N2710">
        <v>9.3140850000000004</v>
      </c>
      <c r="O2710">
        <v>-5.0600000000000005E-4</v>
      </c>
      <c r="P2710">
        <v>0.01</v>
      </c>
      <c r="Q2710">
        <v>5.0000000000000001E-3</v>
      </c>
      <c r="R2710">
        <v>-4.1999999999999998E-5</v>
      </c>
      <c r="S2710">
        <v>1</v>
      </c>
    </row>
    <row r="2711" spans="1:23" x14ac:dyDescent="0.25">
      <c r="D2711" s="2">
        <f t="shared" si="42"/>
        <v>0</v>
      </c>
    </row>
    <row r="2712" spans="1:23" x14ac:dyDescent="0.25">
      <c r="A2712" t="s">
        <v>0</v>
      </c>
      <c r="B2712" s="1">
        <v>43255</v>
      </c>
      <c r="C2712" s="2">
        <v>0.88833898148148149</v>
      </c>
      <c r="D2712" s="2">
        <f t="shared" si="42"/>
        <v>43255.88833898148</v>
      </c>
      <c r="E2712" t="s">
        <v>108</v>
      </c>
      <c r="F2712" t="s">
        <v>56</v>
      </c>
      <c r="T2712">
        <v>839.28881799999999</v>
      </c>
      <c r="U2712">
        <v>19.691666999999999</v>
      </c>
      <c r="V2712">
        <v>32.402557000000002</v>
      </c>
      <c r="W2712">
        <v>20.996967999999999</v>
      </c>
    </row>
    <row r="2713" spans="1:23" x14ac:dyDescent="0.25">
      <c r="D2713" s="2">
        <f t="shared" si="42"/>
        <v>0</v>
      </c>
    </row>
    <row r="2714" spans="1:23" x14ac:dyDescent="0.25">
      <c r="A2714" t="s">
        <v>0</v>
      </c>
      <c r="B2714" s="1">
        <v>43255</v>
      </c>
      <c r="C2714" s="2">
        <v>0.88834130787037047</v>
      </c>
      <c r="D2714" s="2">
        <f t="shared" si="42"/>
        <v>43255.888341307873</v>
      </c>
      <c r="E2714" t="s">
        <v>108</v>
      </c>
      <c r="F2714" t="s">
        <v>113</v>
      </c>
      <c r="G2714">
        <v>9.31</v>
      </c>
      <c r="H2714">
        <v>251.880965</v>
      </c>
      <c r="I2714">
        <v>0</v>
      </c>
      <c r="J2714">
        <v>0</v>
      </c>
    </row>
    <row r="2715" spans="1:23" x14ac:dyDescent="0.25">
      <c r="D2715" s="2">
        <f t="shared" si="42"/>
        <v>0</v>
      </c>
    </row>
    <row r="2716" spans="1:23" x14ac:dyDescent="0.25">
      <c r="A2716" t="s">
        <v>0</v>
      </c>
      <c r="B2716" s="1">
        <v>43255</v>
      </c>
      <c r="C2716" s="2">
        <v>0.88834130787037047</v>
      </c>
      <c r="D2716" s="2">
        <f t="shared" si="42"/>
        <v>43255.888341307873</v>
      </c>
      <c r="E2716" t="s">
        <v>108</v>
      </c>
      <c r="F2716" t="s">
        <v>55</v>
      </c>
      <c r="L2716" t="s">
        <v>120</v>
      </c>
      <c r="M2716">
        <v>9.31</v>
      </c>
      <c r="N2716">
        <v>9.3155049999999999</v>
      </c>
      <c r="O2716">
        <v>-6.8099999999999996E-4</v>
      </c>
      <c r="P2716">
        <v>0</v>
      </c>
      <c r="Q2716">
        <v>5.0000000000000001E-3</v>
      </c>
      <c r="R2716">
        <v>-5.1E-5</v>
      </c>
      <c r="S2716">
        <v>1</v>
      </c>
    </row>
    <row r="2717" spans="1:23" x14ac:dyDescent="0.25">
      <c r="D2717" s="2">
        <f t="shared" si="42"/>
        <v>0</v>
      </c>
    </row>
    <row r="2718" spans="1:23" x14ac:dyDescent="0.25">
      <c r="A2718" t="s">
        <v>0</v>
      </c>
      <c r="B2718" s="1">
        <v>43255</v>
      </c>
      <c r="C2718" s="2">
        <v>0.88835217592592597</v>
      </c>
      <c r="D2718" s="2">
        <f t="shared" si="42"/>
        <v>43255.888352175927</v>
      </c>
      <c r="E2718" t="s">
        <v>108</v>
      </c>
      <c r="F2718" t="s">
        <v>55</v>
      </c>
      <c r="L2718" t="s">
        <v>121</v>
      </c>
      <c r="M2718">
        <v>9.31</v>
      </c>
      <c r="N2718">
        <v>9.3175489999999996</v>
      </c>
      <c r="O2718">
        <v>-9.3000000000000005E-4</v>
      </c>
      <c r="P2718">
        <v>0</v>
      </c>
      <c r="Q2718">
        <v>0</v>
      </c>
      <c r="R2718">
        <v>-6.3999999999999997E-5</v>
      </c>
      <c r="S2718">
        <v>1</v>
      </c>
    </row>
    <row r="2719" spans="1:23" x14ac:dyDescent="0.25">
      <c r="D2719" s="2">
        <f t="shared" si="42"/>
        <v>0</v>
      </c>
    </row>
    <row r="2720" spans="1:23" x14ac:dyDescent="0.25">
      <c r="A2720" t="s">
        <v>0</v>
      </c>
      <c r="B2720" s="1">
        <v>43255</v>
      </c>
      <c r="C2720" s="2">
        <v>0.88836375000000001</v>
      </c>
      <c r="D2720" s="2">
        <f t="shared" si="42"/>
        <v>43255.888363749997</v>
      </c>
      <c r="E2720" t="s">
        <v>108</v>
      </c>
      <c r="F2720" t="s">
        <v>55</v>
      </c>
      <c r="L2720" t="s">
        <v>122</v>
      </c>
      <c r="M2720">
        <v>9.33</v>
      </c>
      <c r="N2720">
        <v>9.3180560000000003</v>
      </c>
      <c r="O2720">
        <v>-9.5799999999999998E-4</v>
      </c>
      <c r="P2720">
        <v>-0.02</v>
      </c>
      <c r="Q2720">
        <v>-0.01</v>
      </c>
      <c r="R2720">
        <v>-7.6000000000000004E-5</v>
      </c>
      <c r="S2720">
        <v>1</v>
      </c>
    </row>
    <row r="2721" spans="1:19" x14ac:dyDescent="0.25">
      <c r="D2721" s="2">
        <f t="shared" si="42"/>
        <v>0</v>
      </c>
    </row>
    <row r="2722" spans="1:19" x14ac:dyDescent="0.25">
      <c r="A2722" t="s">
        <v>0</v>
      </c>
      <c r="B2722" s="1">
        <v>43255</v>
      </c>
      <c r="C2722" s="2">
        <v>0.8883748379629629</v>
      </c>
      <c r="D2722" s="2">
        <f t="shared" si="42"/>
        <v>43255.888374837959</v>
      </c>
      <c r="E2722" t="s">
        <v>108</v>
      </c>
      <c r="F2722" t="s">
        <v>113</v>
      </c>
      <c r="G2722">
        <v>9.33</v>
      </c>
      <c r="H2722">
        <v>251.90810500000001</v>
      </c>
      <c r="I2722">
        <v>0</v>
      </c>
      <c r="J2722">
        <v>0</v>
      </c>
    </row>
    <row r="2723" spans="1:19" x14ac:dyDescent="0.25">
      <c r="D2723" s="2">
        <f t="shared" si="42"/>
        <v>0</v>
      </c>
    </row>
    <row r="2724" spans="1:19" x14ac:dyDescent="0.25">
      <c r="A2724" t="s">
        <v>0</v>
      </c>
      <c r="B2724" s="1">
        <v>43255</v>
      </c>
      <c r="C2724" s="2">
        <v>0.88837611111111114</v>
      </c>
      <c r="D2724" s="2">
        <f t="shared" si="42"/>
        <v>43255.888376111114</v>
      </c>
      <c r="E2724" t="s">
        <v>108</v>
      </c>
      <c r="F2724" t="s">
        <v>55</v>
      </c>
      <c r="L2724" t="s">
        <v>123</v>
      </c>
      <c r="M2724">
        <v>9.32</v>
      </c>
      <c r="N2724">
        <v>9.3164010000000008</v>
      </c>
      <c r="O2724">
        <v>-6.2799999999999998E-4</v>
      </c>
      <c r="P2724">
        <v>0.01</v>
      </c>
      <c r="Q2724">
        <v>-5.0000000000000001E-3</v>
      </c>
      <c r="R2724">
        <v>-8.2000000000000001E-5</v>
      </c>
      <c r="S2724">
        <v>1</v>
      </c>
    </row>
    <row r="2725" spans="1:19" x14ac:dyDescent="0.25">
      <c r="D2725" s="2">
        <f t="shared" si="42"/>
        <v>0</v>
      </c>
    </row>
    <row r="2726" spans="1:19" x14ac:dyDescent="0.25">
      <c r="A2726" t="s">
        <v>0</v>
      </c>
      <c r="B2726" s="1">
        <v>43255</v>
      </c>
      <c r="C2726" s="2">
        <v>0.88838687500000002</v>
      </c>
      <c r="D2726" s="2">
        <f t="shared" si="42"/>
        <v>43255.888386874998</v>
      </c>
      <c r="E2726" t="s">
        <v>108</v>
      </c>
      <c r="F2726" t="s">
        <v>55</v>
      </c>
      <c r="L2726" t="s">
        <v>124</v>
      </c>
      <c r="M2726">
        <v>9.32</v>
      </c>
      <c r="N2726">
        <v>9.3141920000000002</v>
      </c>
      <c r="O2726">
        <v>-1.4300000000000001E-4</v>
      </c>
      <c r="P2726">
        <v>0</v>
      </c>
      <c r="Q2726">
        <v>5.0000000000000001E-3</v>
      </c>
      <c r="R2726">
        <v>-8.3999999999999995E-5</v>
      </c>
      <c r="S2726">
        <v>1</v>
      </c>
    </row>
    <row r="2727" spans="1:19" x14ac:dyDescent="0.25">
      <c r="D2727" s="2">
        <f t="shared" si="42"/>
        <v>0</v>
      </c>
    </row>
    <row r="2728" spans="1:19" x14ac:dyDescent="0.25">
      <c r="A2728" t="s">
        <v>0</v>
      </c>
      <c r="B2728" s="1">
        <v>43255</v>
      </c>
      <c r="C2728" s="2">
        <v>0.88839844907407406</v>
      </c>
      <c r="D2728" s="2">
        <f t="shared" si="42"/>
        <v>43255.888398449075</v>
      </c>
      <c r="E2728" t="s">
        <v>108</v>
      </c>
      <c r="F2728" t="s">
        <v>55</v>
      </c>
      <c r="L2728" t="s">
        <v>125</v>
      </c>
      <c r="M2728">
        <v>9.31</v>
      </c>
      <c r="N2728">
        <v>9.3138319999999997</v>
      </c>
      <c r="O2728">
        <v>5.3000000000000001E-5</v>
      </c>
      <c r="P2728">
        <v>0.01</v>
      </c>
      <c r="Q2728">
        <v>5.0000000000000001E-3</v>
      </c>
      <c r="R2728">
        <v>-8.5000000000000006E-5</v>
      </c>
      <c r="S2728">
        <v>1</v>
      </c>
    </row>
    <row r="2729" spans="1:19" x14ac:dyDescent="0.25">
      <c r="D2729" s="2">
        <f t="shared" si="42"/>
        <v>0</v>
      </c>
    </row>
    <row r="2730" spans="1:19" x14ac:dyDescent="0.25">
      <c r="A2730" t="s">
        <v>0</v>
      </c>
      <c r="B2730" s="1">
        <v>43255</v>
      </c>
      <c r="C2730" s="2">
        <v>0.88840843749999998</v>
      </c>
      <c r="D2730" s="2">
        <f t="shared" si="42"/>
        <v>43255.888408437502</v>
      </c>
      <c r="E2730" t="s">
        <v>108</v>
      </c>
      <c r="F2730" t="s">
        <v>113</v>
      </c>
      <c r="G2730">
        <v>9.31</v>
      </c>
      <c r="H2730">
        <v>251.90707599999999</v>
      </c>
      <c r="I2730">
        <v>0</v>
      </c>
      <c r="J2730">
        <v>0</v>
      </c>
    </row>
    <row r="2731" spans="1:19" x14ac:dyDescent="0.25">
      <c r="D2731" s="2">
        <f t="shared" si="42"/>
        <v>0</v>
      </c>
    </row>
    <row r="2732" spans="1:19" x14ac:dyDescent="0.25">
      <c r="A2732" t="s">
        <v>0</v>
      </c>
      <c r="B2732" s="1">
        <v>43255</v>
      </c>
      <c r="C2732" s="2">
        <v>0.88841000000000003</v>
      </c>
      <c r="D2732" s="2">
        <f t="shared" si="42"/>
        <v>43255.88841</v>
      </c>
      <c r="E2732" t="s">
        <v>108</v>
      </c>
      <c r="F2732" t="s">
        <v>55</v>
      </c>
      <c r="L2732" t="s">
        <v>126</v>
      </c>
      <c r="M2732">
        <v>9.31</v>
      </c>
      <c r="N2732">
        <v>9.3160989999999995</v>
      </c>
      <c r="O2732">
        <v>-2.3699999999999999E-4</v>
      </c>
      <c r="P2732">
        <v>0</v>
      </c>
      <c r="Q2732">
        <v>5.0000000000000001E-3</v>
      </c>
      <c r="R2732">
        <v>-9.0000000000000006E-5</v>
      </c>
      <c r="S2732">
        <v>1</v>
      </c>
    </row>
    <row r="2733" spans="1:19" x14ac:dyDescent="0.25">
      <c r="D2733" s="2">
        <f t="shared" si="42"/>
        <v>0</v>
      </c>
    </row>
    <row r="2734" spans="1:19" x14ac:dyDescent="0.25">
      <c r="A2734" t="s">
        <v>0</v>
      </c>
      <c r="B2734" s="1">
        <v>43255</v>
      </c>
      <c r="C2734" s="2">
        <v>0.88842156250000004</v>
      </c>
      <c r="D2734" s="2">
        <f t="shared" si="42"/>
        <v>43255.8884215625</v>
      </c>
      <c r="E2734" t="s">
        <v>108</v>
      </c>
      <c r="F2734" t="s">
        <v>55</v>
      </c>
      <c r="L2734" t="s">
        <v>127</v>
      </c>
      <c r="M2734">
        <v>9.31</v>
      </c>
      <c r="N2734">
        <v>9.3189200000000003</v>
      </c>
      <c r="O2734">
        <v>-5.9699999999999998E-4</v>
      </c>
      <c r="P2734">
        <v>0</v>
      </c>
      <c r="Q2734">
        <v>0</v>
      </c>
      <c r="R2734">
        <v>-9.8999999999999994E-5</v>
      </c>
      <c r="S2734">
        <v>1</v>
      </c>
    </row>
    <row r="2735" spans="1:19" x14ac:dyDescent="0.25">
      <c r="D2735" s="2">
        <f t="shared" si="42"/>
        <v>0</v>
      </c>
    </row>
    <row r="2736" spans="1:19" x14ac:dyDescent="0.25">
      <c r="A2736" t="s">
        <v>0</v>
      </c>
      <c r="B2736" s="1">
        <v>43255</v>
      </c>
      <c r="C2736" s="2">
        <v>0.88843312500000005</v>
      </c>
      <c r="D2736" s="2">
        <f t="shared" si="42"/>
        <v>43255.888433125001</v>
      </c>
      <c r="E2736" t="s">
        <v>108</v>
      </c>
      <c r="F2736" t="s">
        <v>55</v>
      </c>
      <c r="L2736" t="s">
        <v>121</v>
      </c>
      <c r="M2736">
        <v>9.31</v>
      </c>
      <c r="N2736">
        <v>9.3194560000000006</v>
      </c>
      <c r="O2736">
        <v>-4.8799999999999999E-4</v>
      </c>
      <c r="P2736">
        <v>0</v>
      </c>
      <c r="Q2736">
        <v>0</v>
      </c>
      <c r="R2736">
        <v>-1.08E-4</v>
      </c>
      <c r="S2736">
        <v>1</v>
      </c>
    </row>
    <row r="2737" spans="1:19" x14ac:dyDescent="0.25">
      <c r="D2737" s="2">
        <f t="shared" si="42"/>
        <v>0</v>
      </c>
    </row>
    <row r="2738" spans="1:19" x14ac:dyDescent="0.25">
      <c r="A2738" t="s">
        <v>0</v>
      </c>
      <c r="B2738" s="1">
        <v>43255</v>
      </c>
      <c r="C2738" s="2">
        <v>0.88844315972222221</v>
      </c>
      <c r="D2738" s="2">
        <f t="shared" si="42"/>
        <v>43255.888443159725</v>
      </c>
      <c r="E2738" t="s">
        <v>108</v>
      </c>
      <c r="F2738" t="s">
        <v>113</v>
      </c>
      <c r="G2738">
        <v>9.31</v>
      </c>
      <c r="H2738">
        <v>251.891627</v>
      </c>
      <c r="I2738">
        <v>0</v>
      </c>
      <c r="J2738">
        <v>0</v>
      </c>
    </row>
    <row r="2739" spans="1:19" x14ac:dyDescent="0.25">
      <c r="D2739" s="2">
        <f t="shared" si="42"/>
        <v>0</v>
      </c>
    </row>
    <row r="2740" spans="1:19" x14ac:dyDescent="0.25">
      <c r="A2740" t="s">
        <v>0</v>
      </c>
      <c r="B2740" s="1">
        <v>43255</v>
      </c>
      <c r="C2740" s="2">
        <v>0.88844468749999994</v>
      </c>
      <c r="D2740" s="2">
        <f t="shared" si="42"/>
        <v>43255.888444687502</v>
      </c>
      <c r="E2740" t="s">
        <v>108</v>
      </c>
      <c r="F2740" t="s">
        <v>55</v>
      </c>
      <c r="L2740" t="s">
        <v>128</v>
      </c>
      <c r="M2740">
        <v>9.32</v>
      </c>
      <c r="N2740">
        <v>9.3171590000000002</v>
      </c>
      <c r="O2740">
        <v>4.8000000000000001E-5</v>
      </c>
      <c r="P2740">
        <v>-0.01</v>
      </c>
      <c r="Q2740">
        <v>-5.0000000000000001E-3</v>
      </c>
      <c r="R2740">
        <v>-1.12E-4</v>
      </c>
      <c r="S2740">
        <v>1</v>
      </c>
    </row>
    <row r="2741" spans="1:19" x14ac:dyDescent="0.25">
      <c r="D2741" s="2">
        <f t="shared" si="42"/>
        <v>0</v>
      </c>
    </row>
    <row r="2742" spans="1:19" x14ac:dyDescent="0.25">
      <c r="A2742" t="s">
        <v>0</v>
      </c>
      <c r="B2742" s="1">
        <v>43255</v>
      </c>
      <c r="C2742" s="2">
        <v>0.88845623842592591</v>
      </c>
      <c r="D2742" s="2">
        <f t="shared" si="42"/>
        <v>43255.888456238426</v>
      </c>
      <c r="E2742" t="s">
        <v>108</v>
      </c>
      <c r="F2742" t="s">
        <v>55</v>
      </c>
      <c r="L2742" t="s">
        <v>129</v>
      </c>
      <c r="M2742">
        <v>9.32</v>
      </c>
      <c r="N2742">
        <v>9.3138810000000003</v>
      </c>
      <c r="O2742">
        <v>5.1599999999999997E-4</v>
      </c>
      <c r="P2742">
        <v>0</v>
      </c>
      <c r="Q2742">
        <v>-5.0000000000000001E-3</v>
      </c>
      <c r="R2742">
        <v>-1.11E-4</v>
      </c>
      <c r="S2742">
        <v>1</v>
      </c>
    </row>
    <row r="2743" spans="1:19" x14ac:dyDescent="0.25">
      <c r="D2743" s="2">
        <f t="shared" si="42"/>
        <v>0</v>
      </c>
    </row>
    <row r="2744" spans="1:19" x14ac:dyDescent="0.25">
      <c r="A2744" t="s">
        <v>0</v>
      </c>
      <c r="B2744" s="1">
        <v>43255</v>
      </c>
      <c r="C2744" s="2">
        <v>0.8884678240740741</v>
      </c>
      <c r="D2744" s="2">
        <f t="shared" si="42"/>
        <v>43255.888467824072</v>
      </c>
      <c r="E2744" t="s">
        <v>108</v>
      </c>
      <c r="F2744" t="s">
        <v>55</v>
      </c>
      <c r="L2744" t="s">
        <v>123</v>
      </c>
      <c r="M2744">
        <v>9.32</v>
      </c>
      <c r="N2744">
        <v>9.3117219999999996</v>
      </c>
      <c r="O2744">
        <v>5.7799999999999995E-4</v>
      </c>
      <c r="P2744">
        <v>0</v>
      </c>
      <c r="Q2744">
        <v>0</v>
      </c>
      <c r="R2744">
        <v>-1.06E-4</v>
      </c>
      <c r="S2744">
        <v>1</v>
      </c>
    </row>
    <row r="2745" spans="1:19" x14ac:dyDescent="0.25">
      <c r="D2745" s="2">
        <f t="shared" si="42"/>
        <v>0</v>
      </c>
    </row>
    <row r="2746" spans="1:19" x14ac:dyDescent="0.25">
      <c r="A2746" t="s">
        <v>0</v>
      </c>
      <c r="B2746" s="1">
        <v>43255</v>
      </c>
      <c r="C2746" s="2">
        <v>0.88847788194444444</v>
      </c>
      <c r="D2746" s="2">
        <f t="shared" si="42"/>
        <v>43255.888477881941</v>
      </c>
      <c r="E2746" t="s">
        <v>108</v>
      </c>
      <c r="F2746" t="s">
        <v>113</v>
      </c>
      <c r="G2746">
        <v>9.32</v>
      </c>
      <c r="H2746">
        <v>251.88898599999999</v>
      </c>
      <c r="I2746">
        <v>0</v>
      </c>
      <c r="J2746">
        <v>0</v>
      </c>
    </row>
    <row r="2747" spans="1:19" x14ac:dyDescent="0.25">
      <c r="D2747" s="2">
        <f t="shared" si="42"/>
        <v>0</v>
      </c>
    </row>
    <row r="2748" spans="1:19" x14ac:dyDescent="0.25">
      <c r="A2748" t="s">
        <v>0</v>
      </c>
      <c r="B2748" s="1">
        <v>43255</v>
      </c>
      <c r="C2748" s="2">
        <v>0.88847937500000007</v>
      </c>
      <c r="D2748" s="2">
        <f t="shared" si="42"/>
        <v>43255.888479374997</v>
      </c>
      <c r="E2748" t="s">
        <v>108</v>
      </c>
      <c r="F2748" t="s">
        <v>55</v>
      </c>
      <c r="L2748" t="s">
        <v>126</v>
      </c>
      <c r="M2748">
        <v>9.31</v>
      </c>
      <c r="N2748">
        <v>9.311693</v>
      </c>
      <c r="O2748">
        <v>3.0899999999999998E-4</v>
      </c>
      <c r="P2748">
        <v>0.01</v>
      </c>
      <c r="Q2748">
        <v>5.0000000000000001E-3</v>
      </c>
      <c r="R2748">
        <v>-1.02E-4</v>
      </c>
      <c r="S2748">
        <v>1</v>
      </c>
    </row>
    <row r="2749" spans="1:19" x14ac:dyDescent="0.25">
      <c r="D2749" s="2">
        <f t="shared" si="42"/>
        <v>0</v>
      </c>
    </row>
    <row r="2750" spans="1:19" x14ac:dyDescent="0.25">
      <c r="A2750" t="s">
        <v>0</v>
      </c>
      <c r="B2750" s="1">
        <v>43255</v>
      </c>
      <c r="C2750" s="2">
        <v>0.88849093749999997</v>
      </c>
      <c r="D2750" s="2">
        <f t="shared" si="42"/>
        <v>43255.888490937497</v>
      </c>
      <c r="E2750" t="s">
        <v>108</v>
      </c>
      <c r="F2750" t="s">
        <v>55</v>
      </c>
      <c r="L2750" t="s">
        <v>130</v>
      </c>
      <c r="M2750">
        <v>9.31</v>
      </c>
      <c r="N2750">
        <v>9.313599</v>
      </c>
      <c r="O2750">
        <v>3.0000000000000001E-5</v>
      </c>
      <c r="P2750">
        <v>0</v>
      </c>
      <c r="Q2750">
        <v>5.0000000000000001E-3</v>
      </c>
      <c r="R2750">
        <v>-1.01E-4</v>
      </c>
      <c r="S2750">
        <v>1</v>
      </c>
    </row>
    <row r="2751" spans="1:19" x14ac:dyDescent="0.25">
      <c r="D2751" s="2">
        <f t="shared" si="42"/>
        <v>0</v>
      </c>
    </row>
    <row r="2752" spans="1:19" x14ac:dyDescent="0.25">
      <c r="A2752" t="s">
        <v>0</v>
      </c>
      <c r="B2752" s="1">
        <v>43255</v>
      </c>
      <c r="C2752" s="2">
        <v>0.88850249999999997</v>
      </c>
      <c r="D2752" s="2">
        <f t="shared" si="42"/>
        <v>43255.888502499998</v>
      </c>
      <c r="E2752" t="s">
        <v>108</v>
      </c>
      <c r="F2752" t="s">
        <v>55</v>
      </c>
      <c r="L2752" t="s">
        <v>131</v>
      </c>
      <c r="M2752">
        <v>9.32</v>
      </c>
      <c r="N2752">
        <v>9.3160900000000009</v>
      </c>
      <c r="O2752">
        <v>1.9999999999999999E-6</v>
      </c>
      <c r="P2752">
        <v>-0.01</v>
      </c>
      <c r="Q2752">
        <v>-5.0000000000000001E-3</v>
      </c>
      <c r="R2752">
        <v>-1.03E-4</v>
      </c>
      <c r="S2752">
        <v>1</v>
      </c>
    </row>
    <row r="2753" spans="1:19" x14ac:dyDescent="0.25">
      <c r="D2753" s="2">
        <f t="shared" si="42"/>
        <v>0</v>
      </c>
    </row>
    <row r="2754" spans="1:19" x14ac:dyDescent="0.25">
      <c r="A2754" t="s">
        <v>0</v>
      </c>
      <c r="B2754" s="1">
        <v>43255</v>
      </c>
      <c r="C2754" s="2">
        <v>0.88851262731481484</v>
      </c>
      <c r="D2754" s="2">
        <f t="shared" si="42"/>
        <v>43255.888512627316</v>
      </c>
      <c r="E2754" t="s">
        <v>108</v>
      </c>
      <c r="F2754" t="s">
        <v>113</v>
      </c>
      <c r="G2754">
        <v>9.32</v>
      </c>
      <c r="H2754">
        <v>251.88688300000001</v>
      </c>
      <c r="I2754">
        <v>0</v>
      </c>
      <c r="J2754">
        <v>0</v>
      </c>
    </row>
    <row r="2755" spans="1:19" x14ac:dyDescent="0.25">
      <c r="D2755" s="2">
        <f t="shared" ref="D2755:D2818" si="43">+B2755+C2755</f>
        <v>0</v>
      </c>
    </row>
    <row r="2756" spans="1:19" x14ac:dyDescent="0.25">
      <c r="A2756" t="s">
        <v>0</v>
      </c>
      <c r="B2756" s="1">
        <v>43255</v>
      </c>
      <c r="C2756" s="2">
        <v>0.88851406249999998</v>
      </c>
      <c r="D2756" s="2">
        <f t="shared" si="43"/>
        <v>43255.888514062499</v>
      </c>
      <c r="E2756" t="s">
        <v>108</v>
      </c>
      <c r="F2756" t="s">
        <v>55</v>
      </c>
      <c r="L2756" t="s">
        <v>132</v>
      </c>
      <c r="M2756">
        <v>9.3000000000000007</v>
      </c>
      <c r="N2756">
        <v>9.3172669999999993</v>
      </c>
      <c r="O2756">
        <v>2.05E-4</v>
      </c>
      <c r="P2756">
        <v>0.02</v>
      </c>
      <c r="Q2756">
        <v>5.0000000000000001E-3</v>
      </c>
      <c r="R2756">
        <v>-1.07E-4</v>
      </c>
      <c r="S2756">
        <v>1</v>
      </c>
    </row>
    <row r="2757" spans="1:19" x14ac:dyDescent="0.25">
      <c r="D2757" s="2">
        <f t="shared" si="43"/>
        <v>0</v>
      </c>
    </row>
    <row r="2758" spans="1:19" x14ac:dyDescent="0.25">
      <c r="A2758" t="s">
        <v>0</v>
      </c>
      <c r="B2758" s="1">
        <v>43255</v>
      </c>
      <c r="C2758" s="2">
        <v>0.8885256250000001</v>
      </c>
      <c r="D2758" s="2">
        <f t="shared" si="43"/>
        <v>43255.888525625</v>
      </c>
      <c r="E2758" t="s">
        <v>108</v>
      </c>
      <c r="F2758" t="s">
        <v>55</v>
      </c>
      <c r="L2758" t="s">
        <v>123</v>
      </c>
      <c r="M2758">
        <v>9.32</v>
      </c>
      <c r="N2758">
        <v>9.3163420000000006</v>
      </c>
      <c r="O2758">
        <v>3.8499999999999998E-4</v>
      </c>
      <c r="P2758">
        <v>-0.02</v>
      </c>
      <c r="Q2758">
        <v>0</v>
      </c>
      <c r="R2758">
        <v>-1.0900000000000001E-4</v>
      </c>
      <c r="S2758">
        <v>1</v>
      </c>
    </row>
    <row r="2759" spans="1:19" x14ac:dyDescent="0.25">
      <c r="D2759" s="2">
        <f t="shared" si="43"/>
        <v>0</v>
      </c>
    </row>
    <row r="2760" spans="1:19" x14ac:dyDescent="0.25">
      <c r="A2760" t="s">
        <v>0</v>
      </c>
      <c r="B2760" s="1">
        <v>43255</v>
      </c>
      <c r="C2760" s="2">
        <v>0.88853718749999999</v>
      </c>
      <c r="D2760" s="2">
        <f t="shared" si="43"/>
        <v>43255.8885371875</v>
      </c>
      <c r="E2760" t="s">
        <v>108</v>
      </c>
      <c r="F2760" t="s">
        <v>55</v>
      </c>
      <c r="L2760" t="s">
        <v>133</v>
      </c>
      <c r="M2760">
        <v>9.32</v>
      </c>
      <c r="N2760">
        <v>9.314387</v>
      </c>
      <c r="O2760">
        <v>3.4200000000000002E-4</v>
      </c>
      <c r="P2760">
        <v>0</v>
      </c>
      <c r="Q2760">
        <v>-0.01</v>
      </c>
      <c r="R2760">
        <v>-1.0900000000000001E-4</v>
      </c>
      <c r="S2760">
        <v>1</v>
      </c>
    </row>
    <row r="2761" spans="1:19" x14ac:dyDescent="0.25">
      <c r="D2761" s="2">
        <f t="shared" si="43"/>
        <v>0</v>
      </c>
    </row>
    <row r="2762" spans="1:19" x14ac:dyDescent="0.25">
      <c r="A2762" t="s">
        <v>0</v>
      </c>
      <c r="B2762" s="1">
        <v>43255</v>
      </c>
      <c r="C2762" s="2">
        <v>0.8885473611111111</v>
      </c>
      <c r="D2762" s="2">
        <f t="shared" si="43"/>
        <v>43255.888547361108</v>
      </c>
      <c r="E2762" t="s">
        <v>108</v>
      </c>
      <c r="F2762" t="s">
        <v>113</v>
      </c>
      <c r="G2762">
        <v>9.32</v>
      </c>
      <c r="H2762">
        <v>251.89792800000001</v>
      </c>
      <c r="I2762">
        <v>0</v>
      </c>
      <c r="J2762">
        <v>0</v>
      </c>
    </row>
    <row r="2763" spans="1:19" x14ac:dyDescent="0.25">
      <c r="D2763" s="2">
        <f t="shared" si="43"/>
        <v>0</v>
      </c>
    </row>
    <row r="2764" spans="1:19" x14ac:dyDescent="0.25">
      <c r="A2764" t="s">
        <v>0</v>
      </c>
      <c r="B2764" s="1">
        <v>43255</v>
      </c>
      <c r="C2764" s="2">
        <v>0.88854875</v>
      </c>
      <c r="D2764" s="2">
        <f t="shared" si="43"/>
        <v>43255.888548750001</v>
      </c>
      <c r="E2764" t="s">
        <v>108</v>
      </c>
      <c r="F2764" t="s">
        <v>55</v>
      </c>
      <c r="L2764" t="s">
        <v>134</v>
      </c>
      <c r="M2764">
        <v>9.32</v>
      </c>
      <c r="N2764">
        <v>9.3128410000000006</v>
      </c>
      <c r="O2764">
        <v>1.2799999999999999E-4</v>
      </c>
      <c r="P2764">
        <v>0</v>
      </c>
      <c r="Q2764">
        <v>0</v>
      </c>
      <c r="R2764">
        <v>-1.05E-4</v>
      </c>
      <c r="S2764">
        <v>1</v>
      </c>
    </row>
    <row r="2765" spans="1:19" x14ac:dyDescent="0.25">
      <c r="D2765" s="2">
        <f t="shared" si="43"/>
        <v>0</v>
      </c>
    </row>
    <row r="2766" spans="1:19" x14ac:dyDescent="0.25">
      <c r="A2766" t="s">
        <v>0</v>
      </c>
      <c r="B2766" s="1">
        <v>43255</v>
      </c>
      <c r="C2766" s="2">
        <v>0.88856032407407415</v>
      </c>
      <c r="D2766" s="2">
        <f t="shared" si="43"/>
        <v>43255.888560324071</v>
      </c>
      <c r="E2766" t="s">
        <v>108</v>
      </c>
      <c r="F2766" t="s">
        <v>55</v>
      </c>
      <c r="L2766" t="s">
        <v>134</v>
      </c>
      <c r="M2766">
        <v>9.32</v>
      </c>
      <c r="N2766">
        <v>9.3122760000000007</v>
      </c>
      <c r="O2766">
        <v>-6.8999999999999997E-5</v>
      </c>
      <c r="P2766">
        <v>0</v>
      </c>
      <c r="Q2766">
        <v>0</v>
      </c>
      <c r="R2766">
        <v>-1.01E-4</v>
      </c>
      <c r="S2766">
        <v>1</v>
      </c>
    </row>
    <row r="2767" spans="1:19" x14ac:dyDescent="0.25">
      <c r="D2767" s="2">
        <f t="shared" si="43"/>
        <v>0</v>
      </c>
    </row>
    <row r="2768" spans="1:19" x14ac:dyDescent="0.25">
      <c r="A2768" t="s">
        <v>0</v>
      </c>
      <c r="B2768" s="1">
        <v>43255</v>
      </c>
      <c r="C2768" s="2">
        <v>0.88857188657407404</v>
      </c>
      <c r="D2768" s="2">
        <f t="shared" si="43"/>
        <v>43255.888571886571</v>
      </c>
      <c r="E2768" t="s">
        <v>108</v>
      </c>
      <c r="F2768" t="s">
        <v>55</v>
      </c>
      <c r="L2768" t="s">
        <v>135</v>
      </c>
      <c r="M2768">
        <v>9.33</v>
      </c>
      <c r="N2768">
        <v>9.3130459999999999</v>
      </c>
      <c r="O2768">
        <v>-1.6699999999999999E-4</v>
      </c>
      <c r="P2768">
        <v>-0.01</v>
      </c>
      <c r="Q2768">
        <v>-5.0000000000000001E-3</v>
      </c>
      <c r="R2768">
        <v>-9.7999999999999997E-5</v>
      </c>
      <c r="S2768">
        <v>1</v>
      </c>
    </row>
    <row r="2769" spans="1:19" x14ac:dyDescent="0.25">
      <c r="D2769" s="2">
        <f t="shared" si="43"/>
        <v>0</v>
      </c>
    </row>
    <row r="2770" spans="1:19" x14ac:dyDescent="0.25">
      <c r="A2770" t="s">
        <v>0</v>
      </c>
      <c r="B2770" s="1">
        <v>43255</v>
      </c>
      <c r="C2770" s="2">
        <v>0.88858206018518515</v>
      </c>
      <c r="D2770" s="2">
        <f t="shared" si="43"/>
        <v>43255.888582060186</v>
      </c>
      <c r="E2770" t="s">
        <v>108</v>
      </c>
      <c r="F2770" t="s">
        <v>113</v>
      </c>
      <c r="G2770">
        <v>9.33</v>
      </c>
      <c r="H2770">
        <v>251.79726199999999</v>
      </c>
      <c r="I2770">
        <v>0</v>
      </c>
      <c r="J2770">
        <v>0</v>
      </c>
    </row>
    <row r="2771" spans="1:19" x14ac:dyDescent="0.25">
      <c r="D2771" s="2">
        <f t="shared" si="43"/>
        <v>0</v>
      </c>
    </row>
    <row r="2772" spans="1:19" x14ac:dyDescent="0.25">
      <c r="A2772" t="s">
        <v>0</v>
      </c>
      <c r="B2772" s="1">
        <v>43255</v>
      </c>
      <c r="C2772" s="2">
        <v>0.88858342592592587</v>
      </c>
      <c r="D2772" s="2">
        <f t="shared" si="43"/>
        <v>43255.888583425927</v>
      </c>
      <c r="E2772" t="s">
        <v>108</v>
      </c>
      <c r="F2772" t="s">
        <v>55</v>
      </c>
      <c r="L2772" t="s">
        <v>119</v>
      </c>
      <c r="M2772">
        <v>9.31</v>
      </c>
      <c r="N2772">
        <v>9.3152819999999998</v>
      </c>
      <c r="O2772">
        <v>-2.0699999999999999E-4</v>
      </c>
      <c r="P2772">
        <v>0.02</v>
      </c>
      <c r="Q2772">
        <v>5.0000000000000001E-3</v>
      </c>
      <c r="R2772">
        <v>-9.7999999999999997E-5</v>
      </c>
      <c r="S2772">
        <v>1</v>
      </c>
    </row>
    <row r="2773" spans="1:19" x14ac:dyDescent="0.25">
      <c r="D2773" s="2">
        <f t="shared" si="43"/>
        <v>0</v>
      </c>
    </row>
    <row r="2774" spans="1:19" x14ac:dyDescent="0.25">
      <c r="A2774" t="s">
        <v>0</v>
      </c>
      <c r="B2774" s="1">
        <v>43255</v>
      </c>
      <c r="C2774" s="2">
        <v>0.88859501157407406</v>
      </c>
      <c r="D2774" s="2">
        <f t="shared" si="43"/>
        <v>43255.888595011573</v>
      </c>
      <c r="E2774" t="s">
        <v>108</v>
      </c>
      <c r="F2774" t="s">
        <v>55</v>
      </c>
      <c r="L2774" t="s">
        <v>136</v>
      </c>
      <c r="M2774">
        <v>9.32</v>
      </c>
      <c r="N2774">
        <v>9.3180829999999997</v>
      </c>
      <c r="O2774">
        <v>-2.4600000000000002E-4</v>
      </c>
      <c r="P2774">
        <v>-0.01</v>
      </c>
      <c r="Q2774">
        <v>5.0000000000000001E-3</v>
      </c>
      <c r="R2774">
        <v>-1.02E-4</v>
      </c>
      <c r="S2774">
        <v>1</v>
      </c>
    </row>
    <row r="2775" spans="1:19" x14ac:dyDescent="0.25">
      <c r="D2775" s="2">
        <f t="shared" si="43"/>
        <v>0</v>
      </c>
    </row>
    <row r="2776" spans="1:19" x14ac:dyDescent="0.25">
      <c r="A2776" t="s">
        <v>0</v>
      </c>
      <c r="B2776" s="1">
        <v>43255</v>
      </c>
      <c r="C2776" s="2">
        <v>0.88860657407407417</v>
      </c>
      <c r="D2776" s="2">
        <f t="shared" si="43"/>
        <v>43255.888606574073</v>
      </c>
      <c r="E2776" t="s">
        <v>108</v>
      </c>
      <c r="F2776" t="s">
        <v>55</v>
      </c>
      <c r="L2776" t="s">
        <v>137</v>
      </c>
      <c r="M2776">
        <v>9.31</v>
      </c>
      <c r="N2776">
        <v>9.3202239999999996</v>
      </c>
      <c r="O2776">
        <v>-3.6600000000000001E-4</v>
      </c>
      <c r="P2776">
        <v>0.01</v>
      </c>
      <c r="Q2776">
        <v>0</v>
      </c>
      <c r="R2776">
        <v>-1.1E-4</v>
      </c>
      <c r="S2776">
        <v>1</v>
      </c>
    </row>
    <row r="2777" spans="1:19" x14ac:dyDescent="0.25">
      <c r="D2777" s="2">
        <f t="shared" si="43"/>
        <v>0</v>
      </c>
    </row>
    <row r="2778" spans="1:19" x14ac:dyDescent="0.25">
      <c r="A2778" t="s">
        <v>0</v>
      </c>
      <c r="B2778" s="1">
        <v>43255</v>
      </c>
      <c r="C2778" s="2">
        <v>0.88861678240740749</v>
      </c>
      <c r="D2778" s="2">
        <f t="shared" si="43"/>
        <v>43255.888616782409</v>
      </c>
      <c r="E2778" t="s">
        <v>108</v>
      </c>
      <c r="F2778" t="s">
        <v>113</v>
      </c>
      <c r="G2778">
        <v>9.31</v>
      </c>
      <c r="H2778">
        <v>251.69729699999999</v>
      </c>
      <c r="I2778">
        <v>0</v>
      </c>
      <c r="J2778">
        <v>0</v>
      </c>
    </row>
    <row r="2779" spans="1:19" x14ac:dyDescent="0.25">
      <c r="D2779" s="2">
        <f t="shared" si="43"/>
        <v>0</v>
      </c>
    </row>
    <row r="2780" spans="1:19" x14ac:dyDescent="0.25">
      <c r="A2780" t="s">
        <v>0</v>
      </c>
      <c r="B2780" s="1">
        <v>43255</v>
      </c>
      <c r="C2780" s="2">
        <v>0.88861812499999993</v>
      </c>
      <c r="D2780" s="2">
        <f t="shared" si="43"/>
        <v>43255.888618124998</v>
      </c>
      <c r="E2780" t="s">
        <v>108</v>
      </c>
      <c r="F2780" t="s">
        <v>55</v>
      </c>
      <c r="L2780" t="s">
        <v>130</v>
      </c>
      <c r="M2780">
        <v>9.31</v>
      </c>
      <c r="N2780">
        <v>9.3210599999999992</v>
      </c>
      <c r="O2780">
        <v>-5.8399999999999999E-4</v>
      </c>
      <c r="P2780">
        <v>0</v>
      </c>
      <c r="Q2780">
        <v>5.0000000000000001E-3</v>
      </c>
      <c r="R2780">
        <v>-1.1900000000000001E-4</v>
      </c>
      <c r="S2780">
        <v>1</v>
      </c>
    </row>
    <row r="2781" spans="1:19" x14ac:dyDescent="0.25">
      <c r="D2781" s="2">
        <f t="shared" si="43"/>
        <v>0</v>
      </c>
    </row>
    <row r="2782" spans="1:19" x14ac:dyDescent="0.25">
      <c r="A2782" t="s">
        <v>0</v>
      </c>
      <c r="B2782" s="1">
        <v>43255</v>
      </c>
      <c r="C2782" s="2">
        <v>0.8886296759259259</v>
      </c>
      <c r="D2782" s="2">
        <f t="shared" si="43"/>
        <v>43255.888629675923</v>
      </c>
      <c r="E2782" t="s">
        <v>108</v>
      </c>
      <c r="F2782" t="s">
        <v>55</v>
      </c>
      <c r="L2782" t="s">
        <v>120</v>
      </c>
      <c r="M2782">
        <v>9.31</v>
      </c>
      <c r="N2782">
        <v>9.3202719999999992</v>
      </c>
      <c r="O2782">
        <v>-7.2800000000000002E-4</v>
      </c>
      <c r="P2782">
        <v>0</v>
      </c>
      <c r="Q2782">
        <v>0</v>
      </c>
      <c r="R2782">
        <v>-1.26E-4</v>
      </c>
      <c r="S2782">
        <v>1</v>
      </c>
    </row>
    <row r="2783" spans="1:19" x14ac:dyDescent="0.25">
      <c r="D2783" s="2">
        <f t="shared" si="43"/>
        <v>0</v>
      </c>
    </row>
    <row r="2784" spans="1:19" x14ac:dyDescent="0.25">
      <c r="A2784" t="s">
        <v>0</v>
      </c>
      <c r="B2784" s="1">
        <v>43255</v>
      </c>
      <c r="C2784" s="2">
        <v>0.88864123842592591</v>
      </c>
      <c r="D2784" s="2">
        <f t="shared" si="43"/>
        <v>43255.888641238424</v>
      </c>
      <c r="E2784" t="s">
        <v>108</v>
      </c>
      <c r="F2784" t="s">
        <v>55</v>
      </c>
      <c r="L2784" t="s">
        <v>138</v>
      </c>
      <c r="M2784">
        <v>9.32</v>
      </c>
      <c r="N2784">
        <v>9.3180359999999993</v>
      </c>
      <c r="O2784">
        <v>-6.4300000000000002E-4</v>
      </c>
      <c r="P2784">
        <v>-0.01</v>
      </c>
      <c r="Q2784">
        <v>-5.0000000000000001E-3</v>
      </c>
      <c r="R2784">
        <v>-1.2999999999999999E-4</v>
      </c>
      <c r="S2784">
        <v>1</v>
      </c>
    </row>
    <row r="2785" spans="1:19" x14ac:dyDescent="0.25">
      <c r="D2785" s="2">
        <f t="shared" si="43"/>
        <v>0</v>
      </c>
    </row>
    <row r="2786" spans="1:19" x14ac:dyDescent="0.25">
      <c r="A2786" t="s">
        <v>0</v>
      </c>
      <c r="B2786" s="1">
        <v>43255</v>
      </c>
      <c r="C2786" s="2">
        <v>0.88865150462962961</v>
      </c>
      <c r="D2786" s="2">
        <f t="shared" si="43"/>
        <v>43255.888651504632</v>
      </c>
      <c r="E2786" t="s">
        <v>108</v>
      </c>
      <c r="F2786" t="s">
        <v>113</v>
      </c>
      <c r="G2786">
        <v>9.32</v>
      </c>
      <c r="H2786">
        <v>251.53313</v>
      </c>
      <c r="I2786">
        <v>0</v>
      </c>
      <c r="J2786">
        <v>0</v>
      </c>
    </row>
    <row r="2787" spans="1:19" x14ac:dyDescent="0.25">
      <c r="D2787" s="2">
        <f t="shared" si="43"/>
        <v>0</v>
      </c>
    </row>
    <row r="2788" spans="1:19" x14ac:dyDescent="0.25">
      <c r="A2788" t="s">
        <v>0</v>
      </c>
      <c r="B2788" s="1">
        <v>43255</v>
      </c>
      <c r="C2788" s="2">
        <v>0.88865282407407398</v>
      </c>
      <c r="D2788" s="2">
        <f t="shared" si="43"/>
        <v>43255.888652824076</v>
      </c>
      <c r="E2788" t="s">
        <v>108</v>
      </c>
      <c r="F2788" t="s">
        <v>55</v>
      </c>
      <c r="L2788" t="s">
        <v>139</v>
      </c>
      <c r="M2788">
        <v>9.32</v>
      </c>
      <c r="N2788">
        <v>9.3152819999999998</v>
      </c>
      <c r="O2788">
        <v>-3.7199999999999999E-4</v>
      </c>
      <c r="P2788">
        <v>0</v>
      </c>
      <c r="Q2788">
        <v>-5.0000000000000001E-3</v>
      </c>
      <c r="R2788">
        <v>-1.2799999999999999E-4</v>
      </c>
      <c r="S2788">
        <v>1</v>
      </c>
    </row>
    <row r="2789" spans="1:19" x14ac:dyDescent="0.25">
      <c r="D2789" s="2">
        <f t="shared" si="43"/>
        <v>0</v>
      </c>
    </row>
    <row r="2790" spans="1:19" x14ac:dyDescent="0.25">
      <c r="A2790" t="s">
        <v>0</v>
      </c>
      <c r="B2790" s="1">
        <v>43255</v>
      </c>
      <c r="C2790" s="2">
        <v>0.88866437499999995</v>
      </c>
      <c r="D2790" s="2">
        <f t="shared" si="43"/>
        <v>43255.888664375001</v>
      </c>
      <c r="E2790" t="s">
        <v>108</v>
      </c>
      <c r="F2790" t="s">
        <v>55</v>
      </c>
      <c r="L2790" t="s">
        <v>116</v>
      </c>
      <c r="M2790">
        <v>9.32</v>
      </c>
      <c r="N2790">
        <v>9.3131229999999992</v>
      </c>
      <c r="O2790">
        <v>-1.0000000000000001E-5</v>
      </c>
      <c r="P2790">
        <v>0</v>
      </c>
      <c r="Q2790">
        <v>0</v>
      </c>
      <c r="R2790">
        <v>-1.2E-4</v>
      </c>
      <c r="S2790">
        <v>1</v>
      </c>
    </row>
    <row r="2791" spans="1:19" x14ac:dyDescent="0.25">
      <c r="D2791" s="2">
        <f t="shared" si="43"/>
        <v>0</v>
      </c>
    </row>
    <row r="2792" spans="1:19" x14ac:dyDescent="0.25">
      <c r="A2792" t="s">
        <v>0</v>
      </c>
      <c r="B2792" s="1">
        <v>43255</v>
      </c>
      <c r="C2792" s="2">
        <v>0.88867593749999996</v>
      </c>
      <c r="D2792" s="2">
        <f t="shared" si="43"/>
        <v>43255.888675937502</v>
      </c>
      <c r="E2792" t="s">
        <v>108</v>
      </c>
      <c r="F2792" t="s">
        <v>55</v>
      </c>
      <c r="L2792" t="s">
        <v>140</v>
      </c>
      <c r="M2792">
        <v>9.31</v>
      </c>
      <c r="N2792">
        <v>9.3125099999999996</v>
      </c>
      <c r="O2792">
        <v>3.4299999999999999E-4</v>
      </c>
      <c r="P2792">
        <v>0.01</v>
      </c>
      <c r="Q2792">
        <v>5.0000000000000001E-3</v>
      </c>
      <c r="R2792">
        <v>-1.0900000000000001E-4</v>
      </c>
      <c r="S2792">
        <v>1</v>
      </c>
    </row>
    <row r="2793" spans="1:19" x14ac:dyDescent="0.25">
      <c r="D2793" s="2">
        <f t="shared" si="43"/>
        <v>0</v>
      </c>
    </row>
    <row r="2794" spans="1:19" x14ac:dyDescent="0.25">
      <c r="A2794" t="s">
        <v>0</v>
      </c>
      <c r="B2794" s="1">
        <v>43255</v>
      </c>
      <c r="C2794" s="2">
        <v>0.88868633101851857</v>
      </c>
      <c r="D2794" s="2">
        <f t="shared" si="43"/>
        <v>43255.888686331018</v>
      </c>
      <c r="E2794" t="s">
        <v>108</v>
      </c>
      <c r="F2794" t="s">
        <v>113</v>
      </c>
      <c r="G2794">
        <v>9.31</v>
      </c>
      <c r="H2794">
        <v>251.431692</v>
      </c>
      <c r="I2794">
        <v>0</v>
      </c>
      <c r="J2794">
        <v>0</v>
      </c>
    </row>
    <row r="2795" spans="1:19" x14ac:dyDescent="0.25">
      <c r="D2795" s="2">
        <f t="shared" si="43"/>
        <v>0</v>
      </c>
    </row>
    <row r="2796" spans="1:19" x14ac:dyDescent="0.25">
      <c r="A2796" t="s">
        <v>0</v>
      </c>
      <c r="B2796" s="1">
        <v>43255</v>
      </c>
      <c r="C2796" s="2">
        <v>0.88868759259259267</v>
      </c>
      <c r="D2796" s="2">
        <f t="shared" si="43"/>
        <v>43255.888687592589</v>
      </c>
      <c r="E2796" t="s">
        <v>108</v>
      </c>
      <c r="F2796" t="s">
        <v>55</v>
      </c>
      <c r="L2796" t="s">
        <v>141</v>
      </c>
      <c r="M2796">
        <v>9.33</v>
      </c>
      <c r="N2796">
        <v>9.3138520000000007</v>
      </c>
      <c r="O2796">
        <v>5.2400000000000005E-4</v>
      </c>
      <c r="P2796">
        <v>-0.02</v>
      </c>
      <c r="Q2796">
        <v>-5.0000000000000001E-3</v>
      </c>
      <c r="R2796">
        <v>-9.7999999999999997E-5</v>
      </c>
      <c r="S2796">
        <v>1</v>
      </c>
    </row>
    <row r="2797" spans="1:19" x14ac:dyDescent="0.25">
      <c r="D2797" s="2">
        <f t="shared" si="43"/>
        <v>0</v>
      </c>
    </row>
    <row r="2798" spans="1:19" x14ac:dyDescent="0.25">
      <c r="A2798" t="s">
        <v>0</v>
      </c>
      <c r="B2798" s="1">
        <v>43255</v>
      </c>
      <c r="C2798" s="2">
        <v>0.88869906250000008</v>
      </c>
      <c r="D2798" s="2">
        <f t="shared" si="43"/>
        <v>43255.888699062503</v>
      </c>
      <c r="E2798" t="s">
        <v>108</v>
      </c>
      <c r="F2798" t="s">
        <v>55</v>
      </c>
      <c r="L2798" t="s">
        <v>142</v>
      </c>
      <c r="M2798">
        <v>9.32</v>
      </c>
      <c r="N2798">
        <v>9.3161780000000007</v>
      </c>
      <c r="O2798">
        <v>5.0100000000000003E-4</v>
      </c>
      <c r="P2798">
        <v>0.01</v>
      </c>
      <c r="Q2798">
        <v>-5.0000000000000001E-3</v>
      </c>
      <c r="R2798">
        <v>-8.8999999999999995E-5</v>
      </c>
      <c r="S2798">
        <v>1</v>
      </c>
    </row>
    <row r="2799" spans="1:19" x14ac:dyDescent="0.25">
      <c r="D2799" s="2">
        <f t="shared" si="43"/>
        <v>0</v>
      </c>
    </row>
    <row r="2800" spans="1:19" x14ac:dyDescent="0.25">
      <c r="A2800" t="s">
        <v>0</v>
      </c>
      <c r="B2800" s="1">
        <v>43255</v>
      </c>
      <c r="C2800" s="2">
        <v>0.88871061342592583</v>
      </c>
      <c r="D2800" s="2">
        <f t="shared" si="43"/>
        <v>43255.888710613428</v>
      </c>
      <c r="E2800" t="s">
        <v>108</v>
      </c>
      <c r="F2800" t="s">
        <v>55</v>
      </c>
      <c r="L2800" t="s">
        <v>143</v>
      </c>
      <c r="M2800">
        <v>9.31</v>
      </c>
      <c r="N2800">
        <v>9.317831</v>
      </c>
      <c r="O2800">
        <v>4.0000000000000002E-4</v>
      </c>
      <c r="P2800">
        <v>0.01</v>
      </c>
      <c r="Q2800">
        <v>0.01</v>
      </c>
      <c r="R2800">
        <v>-7.8999999999999996E-5</v>
      </c>
      <c r="S2800">
        <v>1</v>
      </c>
    </row>
    <row r="2801" spans="1:19" x14ac:dyDescent="0.25">
      <c r="D2801" s="2">
        <f t="shared" si="43"/>
        <v>0</v>
      </c>
    </row>
    <row r="2802" spans="1:19" x14ac:dyDescent="0.25">
      <c r="A2802" t="s">
        <v>0</v>
      </c>
      <c r="B2802" s="1">
        <v>43255</v>
      </c>
      <c r="C2802" s="2">
        <v>0.88872097222222213</v>
      </c>
      <c r="D2802" s="2">
        <f t="shared" si="43"/>
        <v>43255.888720972223</v>
      </c>
      <c r="E2802" t="s">
        <v>108</v>
      </c>
      <c r="F2802" t="s">
        <v>113</v>
      </c>
      <c r="G2802">
        <v>9.31</v>
      </c>
      <c r="H2802">
        <v>251.327743</v>
      </c>
      <c r="I2802">
        <v>0</v>
      </c>
      <c r="J2802">
        <v>0</v>
      </c>
    </row>
    <row r="2803" spans="1:19" x14ac:dyDescent="0.25">
      <c r="D2803" s="2">
        <f t="shared" si="43"/>
        <v>0</v>
      </c>
    </row>
    <row r="2804" spans="1:19" x14ac:dyDescent="0.25">
      <c r="A2804" t="s">
        <v>0</v>
      </c>
      <c r="B2804" s="1">
        <v>43255</v>
      </c>
      <c r="C2804" s="2">
        <v>0.88872249999999997</v>
      </c>
      <c r="D2804" s="2">
        <f t="shared" si="43"/>
        <v>43255.8887225</v>
      </c>
      <c r="E2804" t="s">
        <v>108</v>
      </c>
      <c r="F2804" t="s">
        <v>55</v>
      </c>
      <c r="L2804" t="s">
        <v>144</v>
      </c>
      <c r="M2804">
        <v>9.31</v>
      </c>
      <c r="N2804">
        <v>9.3185110000000009</v>
      </c>
      <c r="O2804">
        <v>2.1800000000000001E-4</v>
      </c>
      <c r="P2804">
        <v>0</v>
      </c>
      <c r="Q2804">
        <v>5.0000000000000001E-3</v>
      </c>
      <c r="R2804">
        <v>-7.1000000000000005E-5</v>
      </c>
      <c r="S2804">
        <v>1</v>
      </c>
    </row>
    <row r="2805" spans="1:19" x14ac:dyDescent="0.25">
      <c r="D2805" s="2">
        <f t="shared" si="43"/>
        <v>0</v>
      </c>
    </row>
    <row r="2806" spans="1:19" x14ac:dyDescent="0.25">
      <c r="A2806" t="s">
        <v>0</v>
      </c>
      <c r="B2806" s="1">
        <v>43255</v>
      </c>
      <c r="C2806" s="2">
        <v>0.88873373842592596</v>
      </c>
      <c r="D2806" s="2">
        <f t="shared" si="43"/>
        <v>43255.888733738429</v>
      </c>
      <c r="E2806" t="s">
        <v>108</v>
      </c>
      <c r="F2806" t="s">
        <v>55</v>
      </c>
      <c r="L2806" t="s">
        <v>143</v>
      </c>
      <c r="M2806">
        <v>9.31</v>
      </c>
      <c r="N2806">
        <v>9.3190749999999998</v>
      </c>
      <c r="O2806">
        <v>-1.2899999999999999E-4</v>
      </c>
      <c r="P2806">
        <v>0</v>
      </c>
      <c r="Q2806">
        <v>0</v>
      </c>
      <c r="R2806">
        <v>-6.4999999999999994E-5</v>
      </c>
      <c r="S2806">
        <v>1</v>
      </c>
    </row>
    <row r="2807" spans="1:19" x14ac:dyDescent="0.25">
      <c r="D2807" s="2">
        <f t="shared" si="43"/>
        <v>0</v>
      </c>
    </row>
    <row r="2808" spans="1:19" x14ac:dyDescent="0.25">
      <c r="A2808" t="s">
        <v>0</v>
      </c>
      <c r="B2808" s="1">
        <v>43255</v>
      </c>
      <c r="C2808" s="2">
        <v>0.88874532407407403</v>
      </c>
      <c r="D2808" s="2">
        <f t="shared" si="43"/>
        <v>43255.888745324075</v>
      </c>
      <c r="E2808" t="s">
        <v>108</v>
      </c>
      <c r="F2808" t="s">
        <v>55</v>
      </c>
      <c r="L2808" t="s">
        <v>145</v>
      </c>
      <c r="M2808">
        <v>9.31</v>
      </c>
      <c r="N2808">
        <v>9.3192020000000007</v>
      </c>
      <c r="O2808">
        <v>-4.8500000000000003E-4</v>
      </c>
      <c r="P2808">
        <v>0</v>
      </c>
      <c r="Q2808">
        <v>0</v>
      </c>
      <c r="R2808">
        <v>-6.0999999999999999E-5</v>
      </c>
      <c r="S2808">
        <v>1</v>
      </c>
    </row>
    <row r="2809" spans="1:19" x14ac:dyDescent="0.25">
      <c r="D2809" s="2">
        <f t="shared" si="43"/>
        <v>0</v>
      </c>
    </row>
    <row r="2810" spans="1:19" x14ac:dyDescent="0.25">
      <c r="A2810" t="s">
        <v>0</v>
      </c>
      <c r="B2810" s="1">
        <v>43255</v>
      </c>
      <c r="C2810" s="2">
        <v>0.8887556712962964</v>
      </c>
      <c r="D2810" s="2">
        <f t="shared" si="43"/>
        <v>43255.888755671294</v>
      </c>
      <c r="E2810" t="s">
        <v>108</v>
      </c>
      <c r="F2810" t="s">
        <v>113</v>
      </c>
      <c r="G2810">
        <v>9.31</v>
      </c>
      <c r="H2810">
        <v>251.205241</v>
      </c>
      <c r="I2810">
        <v>0</v>
      </c>
      <c r="J2810">
        <v>0</v>
      </c>
    </row>
    <row r="2811" spans="1:19" x14ac:dyDescent="0.25">
      <c r="D2811" s="2">
        <f t="shared" si="43"/>
        <v>0</v>
      </c>
    </row>
    <row r="2812" spans="1:19" x14ac:dyDescent="0.25">
      <c r="A2812" t="s">
        <v>0</v>
      </c>
      <c r="B2812" s="1">
        <v>43255</v>
      </c>
      <c r="C2812" s="2">
        <v>0.88875694444444442</v>
      </c>
      <c r="D2812" s="2">
        <f t="shared" si="43"/>
        <v>43255.888756944441</v>
      </c>
      <c r="E2812" t="s">
        <v>108</v>
      </c>
      <c r="F2812" t="s">
        <v>55</v>
      </c>
      <c r="L2812" t="s">
        <v>146</v>
      </c>
      <c r="M2812">
        <v>9.32</v>
      </c>
      <c r="N2812">
        <v>9.3175489999999996</v>
      </c>
      <c r="O2812">
        <v>-5.4799999999999998E-4</v>
      </c>
      <c r="P2812">
        <v>-0.01</v>
      </c>
      <c r="Q2812">
        <v>-5.0000000000000001E-3</v>
      </c>
      <c r="R2812">
        <v>-5.5999999999999999E-5</v>
      </c>
      <c r="S2812">
        <v>1</v>
      </c>
    </row>
    <row r="2813" spans="1:19" x14ac:dyDescent="0.25">
      <c r="D2813" s="2">
        <f t="shared" si="43"/>
        <v>0</v>
      </c>
    </row>
    <row r="2814" spans="1:19" x14ac:dyDescent="0.25">
      <c r="A2814" t="s">
        <v>0</v>
      </c>
      <c r="B2814" s="1">
        <v>43255</v>
      </c>
      <c r="C2814" s="2">
        <v>0.88876843750000001</v>
      </c>
      <c r="D2814" s="2">
        <f t="shared" si="43"/>
        <v>43255.8887684375</v>
      </c>
      <c r="E2814" t="s">
        <v>108</v>
      </c>
      <c r="F2814" t="s">
        <v>55</v>
      </c>
      <c r="L2814" t="s">
        <v>147</v>
      </c>
      <c r="M2814">
        <v>9.32</v>
      </c>
      <c r="N2814">
        <v>9.3144170000000006</v>
      </c>
      <c r="O2814">
        <v>-2.3599999999999999E-4</v>
      </c>
      <c r="P2814">
        <v>0</v>
      </c>
      <c r="Q2814">
        <v>-5.0000000000000001E-3</v>
      </c>
      <c r="R2814">
        <v>-4.3999999999999999E-5</v>
      </c>
      <c r="S2814">
        <v>1</v>
      </c>
    </row>
    <row r="2815" spans="1:19" x14ac:dyDescent="0.25">
      <c r="D2815" s="2">
        <f t="shared" si="43"/>
        <v>0</v>
      </c>
    </row>
    <row r="2816" spans="1:19" x14ac:dyDescent="0.25">
      <c r="A2816" t="s">
        <v>0</v>
      </c>
      <c r="B2816" s="1">
        <v>43255</v>
      </c>
      <c r="C2816" s="2">
        <v>0.88878000000000001</v>
      </c>
      <c r="D2816" s="2">
        <f t="shared" si="43"/>
        <v>43255.888780000001</v>
      </c>
      <c r="E2816" t="s">
        <v>108</v>
      </c>
      <c r="F2816" t="s">
        <v>55</v>
      </c>
      <c r="L2816" t="s">
        <v>148</v>
      </c>
      <c r="M2816">
        <v>9.3000000000000007</v>
      </c>
      <c r="N2816">
        <v>9.3119449999999997</v>
      </c>
      <c r="O2816">
        <v>2.3599999999999999E-4</v>
      </c>
      <c r="P2816">
        <v>0.02</v>
      </c>
      <c r="Q2816">
        <v>0.01</v>
      </c>
      <c r="R2816">
        <v>-2.1999999999999999E-5</v>
      </c>
      <c r="S2816">
        <v>1</v>
      </c>
    </row>
    <row r="2817" spans="1:19" x14ac:dyDescent="0.25">
      <c r="D2817" s="2">
        <f t="shared" si="43"/>
        <v>0</v>
      </c>
    </row>
    <row r="2818" spans="1:19" x14ac:dyDescent="0.25">
      <c r="A2818" t="s">
        <v>0</v>
      </c>
      <c r="B2818" s="1">
        <v>43255</v>
      </c>
      <c r="C2818" s="2">
        <v>0.88879039351851852</v>
      </c>
      <c r="D2818" s="2">
        <f t="shared" si="43"/>
        <v>43255.888790393517</v>
      </c>
      <c r="E2818" t="s">
        <v>108</v>
      </c>
      <c r="F2818" t="s">
        <v>113</v>
      </c>
      <c r="G2818">
        <v>9.3000000000000007</v>
      </c>
      <c r="H2818">
        <v>251.05568</v>
      </c>
      <c r="I2818">
        <v>0</v>
      </c>
      <c r="J2818">
        <v>0</v>
      </c>
    </row>
    <row r="2819" spans="1:19" x14ac:dyDescent="0.25">
      <c r="D2819" s="2">
        <f t="shared" ref="D2819:D2882" si="44">+B2819+C2819</f>
        <v>0</v>
      </c>
    </row>
    <row r="2820" spans="1:19" x14ac:dyDescent="0.25">
      <c r="A2820" t="s">
        <v>0</v>
      </c>
      <c r="B2820" s="1">
        <v>43255</v>
      </c>
      <c r="C2820" s="2">
        <v>0.88879168981481482</v>
      </c>
      <c r="D2820" s="2">
        <f t="shared" si="44"/>
        <v>43255.888791689817</v>
      </c>
      <c r="E2820" t="s">
        <v>108</v>
      </c>
      <c r="F2820" t="s">
        <v>55</v>
      </c>
      <c r="L2820" t="s">
        <v>149</v>
      </c>
      <c r="M2820">
        <v>9.31</v>
      </c>
      <c r="N2820">
        <v>9.3116629999999994</v>
      </c>
      <c r="O2820">
        <v>5.5900000000000004E-4</v>
      </c>
      <c r="P2820">
        <v>-0.01</v>
      </c>
      <c r="Q2820">
        <v>5.0000000000000001E-3</v>
      </c>
      <c r="R2820">
        <v>0</v>
      </c>
      <c r="S2820">
        <v>1</v>
      </c>
    </row>
    <row r="2821" spans="1:19" x14ac:dyDescent="0.25">
      <c r="D2821" s="2">
        <f t="shared" si="44"/>
        <v>0</v>
      </c>
    </row>
    <row r="2822" spans="1:19" x14ac:dyDescent="0.25">
      <c r="A2822" t="s">
        <v>0</v>
      </c>
      <c r="B2822" s="1">
        <v>43255</v>
      </c>
      <c r="C2822" s="2">
        <v>0.88880311342592588</v>
      </c>
      <c r="D2822" s="2">
        <f t="shared" si="44"/>
        <v>43255.888803113427</v>
      </c>
      <c r="E2822" t="s">
        <v>108</v>
      </c>
      <c r="F2822" t="s">
        <v>55</v>
      </c>
      <c r="L2822" t="s">
        <v>150</v>
      </c>
      <c r="M2822">
        <v>9.32</v>
      </c>
      <c r="N2822">
        <v>9.3130360000000003</v>
      </c>
      <c r="O2822">
        <v>5.9400000000000002E-4</v>
      </c>
      <c r="P2822">
        <v>-0.01</v>
      </c>
      <c r="Q2822">
        <v>-0.01</v>
      </c>
      <c r="R2822">
        <v>1.2E-5</v>
      </c>
      <c r="S2822">
        <v>1</v>
      </c>
    </row>
    <row r="2823" spans="1:19" x14ac:dyDescent="0.25">
      <c r="D2823" s="2">
        <f t="shared" si="44"/>
        <v>0</v>
      </c>
    </row>
    <row r="2824" spans="1:19" x14ac:dyDescent="0.25">
      <c r="A2824" t="s">
        <v>0</v>
      </c>
      <c r="B2824" s="1">
        <v>43255</v>
      </c>
      <c r="C2824" s="2">
        <v>0.88881467592592589</v>
      </c>
      <c r="D2824" s="2">
        <f t="shared" si="44"/>
        <v>43255.888814675927</v>
      </c>
      <c r="E2824" t="s">
        <v>108</v>
      </c>
      <c r="F2824" t="s">
        <v>55</v>
      </c>
      <c r="L2824" t="s">
        <v>151</v>
      </c>
      <c r="M2824">
        <v>9.33</v>
      </c>
      <c r="N2824">
        <v>9.3139800000000008</v>
      </c>
      <c r="O2824">
        <v>5.6099999999999998E-4</v>
      </c>
      <c r="P2824">
        <v>-0.01</v>
      </c>
      <c r="Q2824">
        <v>-0.01</v>
      </c>
      <c r="R2824">
        <v>1.2E-5</v>
      </c>
      <c r="S2824">
        <v>1</v>
      </c>
    </row>
    <row r="2825" spans="1:19" x14ac:dyDescent="0.25">
      <c r="D2825" s="2">
        <f t="shared" si="44"/>
        <v>0</v>
      </c>
    </row>
    <row r="2826" spans="1:19" x14ac:dyDescent="0.25">
      <c r="A2826" t="s">
        <v>0</v>
      </c>
      <c r="B2826" s="1">
        <v>43255</v>
      </c>
      <c r="C2826" s="2">
        <v>0.88882512731481478</v>
      </c>
      <c r="D2826" s="2">
        <f t="shared" si="44"/>
        <v>43255.888825127317</v>
      </c>
      <c r="E2826" t="s">
        <v>108</v>
      </c>
      <c r="F2826" t="s">
        <v>113</v>
      </c>
      <c r="G2826">
        <v>9.33</v>
      </c>
      <c r="H2826">
        <v>250.92326</v>
      </c>
      <c r="I2826">
        <v>0</v>
      </c>
      <c r="J2826">
        <v>0</v>
      </c>
    </row>
    <row r="2827" spans="1:19" x14ac:dyDescent="0.25">
      <c r="D2827" s="2">
        <f t="shared" si="44"/>
        <v>0</v>
      </c>
    </row>
    <row r="2828" spans="1:19" x14ac:dyDescent="0.25">
      <c r="A2828" t="s">
        <v>0</v>
      </c>
      <c r="B2828" s="1">
        <v>43255</v>
      </c>
      <c r="C2828" s="2">
        <v>0.88882638888888887</v>
      </c>
      <c r="D2828" s="2">
        <f t="shared" si="44"/>
        <v>43255.888826388888</v>
      </c>
      <c r="E2828" t="s">
        <v>108</v>
      </c>
      <c r="F2828" t="s">
        <v>55</v>
      </c>
      <c r="L2828" t="s">
        <v>152</v>
      </c>
      <c r="M2828">
        <v>9.32</v>
      </c>
      <c r="N2828">
        <v>9.3131419999999991</v>
      </c>
      <c r="O2828">
        <v>7.3399999999999995E-4</v>
      </c>
      <c r="P2828">
        <v>0.01</v>
      </c>
      <c r="Q2828">
        <v>0</v>
      </c>
      <c r="R2828">
        <v>1.2E-5</v>
      </c>
      <c r="S2828">
        <v>1</v>
      </c>
    </row>
    <row r="2829" spans="1:19" x14ac:dyDescent="0.25">
      <c r="D2829" s="2">
        <f t="shared" si="44"/>
        <v>0</v>
      </c>
    </row>
    <row r="2830" spans="1:19" x14ac:dyDescent="0.25">
      <c r="A2830" t="s">
        <v>0</v>
      </c>
      <c r="B2830" s="1">
        <v>43255</v>
      </c>
      <c r="C2830" s="2">
        <v>0.88883781249999994</v>
      </c>
      <c r="D2830" s="2">
        <f t="shared" si="44"/>
        <v>43255.888837812498</v>
      </c>
      <c r="E2830" t="s">
        <v>108</v>
      </c>
      <c r="F2830" t="s">
        <v>55</v>
      </c>
      <c r="L2830" t="s">
        <v>153</v>
      </c>
      <c r="M2830">
        <v>9.32</v>
      </c>
      <c r="N2830">
        <v>9.3121489999999998</v>
      </c>
      <c r="O2830">
        <v>8.7200000000000005E-4</v>
      </c>
      <c r="P2830">
        <v>0</v>
      </c>
      <c r="Q2830">
        <v>5.0000000000000001E-3</v>
      </c>
      <c r="R2830">
        <v>2.1999999999999999E-5</v>
      </c>
      <c r="S2830">
        <v>1</v>
      </c>
    </row>
    <row r="2831" spans="1:19" x14ac:dyDescent="0.25">
      <c r="D2831" s="2">
        <f t="shared" si="44"/>
        <v>0</v>
      </c>
    </row>
    <row r="2832" spans="1:19" x14ac:dyDescent="0.25">
      <c r="A2832" t="s">
        <v>0</v>
      </c>
      <c r="B2832" s="1">
        <v>43255</v>
      </c>
      <c r="C2832" s="2">
        <v>0.88884937499999994</v>
      </c>
      <c r="D2832" s="2">
        <f t="shared" si="44"/>
        <v>43255.888849374998</v>
      </c>
      <c r="E2832" t="s">
        <v>108</v>
      </c>
      <c r="F2832" t="s">
        <v>55</v>
      </c>
      <c r="L2832" t="s">
        <v>154</v>
      </c>
      <c r="M2832">
        <v>9.32</v>
      </c>
      <c r="N2832">
        <v>9.3138020000000008</v>
      </c>
      <c r="O2832">
        <v>4.6299999999999998E-4</v>
      </c>
      <c r="P2832">
        <v>0</v>
      </c>
      <c r="Q2832">
        <v>0</v>
      </c>
      <c r="R2832">
        <v>3.3000000000000003E-5</v>
      </c>
      <c r="S2832">
        <v>1</v>
      </c>
    </row>
    <row r="2833" spans="1:19" x14ac:dyDescent="0.25">
      <c r="D2833" s="2">
        <f t="shared" si="44"/>
        <v>0</v>
      </c>
    </row>
    <row r="2834" spans="1:19" x14ac:dyDescent="0.25">
      <c r="A2834" t="s">
        <v>0</v>
      </c>
      <c r="B2834" s="1">
        <v>43255</v>
      </c>
      <c r="C2834" s="2">
        <v>0.88886097222222216</v>
      </c>
      <c r="D2834" s="2">
        <f t="shared" si="44"/>
        <v>43255.88886097222</v>
      </c>
      <c r="E2834" t="s">
        <v>108</v>
      </c>
      <c r="F2834" t="s">
        <v>113</v>
      </c>
      <c r="G2834">
        <v>9.32</v>
      </c>
      <c r="H2834">
        <v>250.767166</v>
      </c>
      <c r="I2834">
        <v>0</v>
      </c>
      <c r="J2834">
        <v>0</v>
      </c>
    </row>
    <row r="2835" spans="1:19" x14ac:dyDescent="0.25">
      <c r="D2835" s="2">
        <f t="shared" si="44"/>
        <v>0</v>
      </c>
    </row>
    <row r="2836" spans="1:19" x14ac:dyDescent="0.25">
      <c r="A2836" t="s">
        <v>0</v>
      </c>
      <c r="B2836" s="1">
        <v>43255</v>
      </c>
      <c r="C2836" s="2">
        <v>0.88886092592592592</v>
      </c>
      <c r="D2836" s="2">
        <f t="shared" si="44"/>
        <v>43255.888860925923</v>
      </c>
      <c r="E2836" t="s">
        <v>108</v>
      </c>
      <c r="F2836" t="s">
        <v>55</v>
      </c>
      <c r="L2836" t="s">
        <v>155</v>
      </c>
      <c r="M2836">
        <v>9.32</v>
      </c>
      <c r="N2836">
        <v>9.3178599999999996</v>
      </c>
      <c r="O2836">
        <v>-4.26E-4</v>
      </c>
      <c r="P2836">
        <v>0</v>
      </c>
      <c r="Q2836">
        <v>0</v>
      </c>
      <c r="R2836">
        <v>3.1000000000000001E-5</v>
      </c>
      <c r="S2836">
        <v>1</v>
      </c>
    </row>
    <row r="2837" spans="1:19" x14ac:dyDescent="0.25">
      <c r="D2837" s="2">
        <f t="shared" si="44"/>
        <v>0</v>
      </c>
    </row>
    <row r="2838" spans="1:19" x14ac:dyDescent="0.25">
      <c r="A2838" t="s">
        <v>0</v>
      </c>
      <c r="B2838" s="1">
        <v>43255</v>
      </c>
      <c r="C2838" s="2">
        <v>0.88887250000000007</v>
      </c>
      <c r="D2838" s="2">
        <f t="shared" si="44"/>
        <v>43255.8888725</v>
      </c>
      <c r="E2838" t="s">
        <v>108</v>
      </c>
      <c r="F2838" t="s">
        <v>55</v>
      </c>
      <c r="L2838" t="s">
        <v>156</v>
      </c>
      <c r="M2838">
        <v>9.31</v>
      </c>
      <c r="N2838">
        <v>9.3211680000000001</v>
      </c>
      <c r="O2838">
        <v>-1.14E-3</v>
      </c>
      <c r="P2838">
        <v>0.01</v>
      </c>
      <c r="Q2838">
        <v>5.0000000000000001E-3</v>
      </c>
      <c r="R2838">
        <v>7.9999999999999996E-6</v>
      </c>
      <c r="S2838">
        <v>1</v>
      </c>
    </row>
    <row r="2839" spans="1:19" x14ac:dyDescent="0.25">
      <c r="D2839" s="2">
        <f t="shared" si="44"/>
        <v>0</v>
      </c>
    </row>
    <row r="2840" spans="1:19" x14ac:dyDescent="0.25">
      <c r="A2840" t="s">
        <v>0</v>
      </c>
      <c r="B2840" s="1">
        <v>43255</v>
      </c>
      <c r="C2840" s="2">
        <v>0.88888405092592582</v>
      </c>
      <c r="D2840" s="2">
        <f t="shared" si="44"/>
        <v>43255.888884050924</v>
      </c>
      <c r="E2840" t="s">
        <v>108</v>
      </c>
      <c r="F2840" t="s">
        <v>55</v>
      </c>
      <c r="L2840" t="s">
        <v>157</v>
      </c>
      <c r="M2840">
        <v>9.31</v>
      </c>
      <c r="N2840">
        <v>9.3218479999999992</v>
      </c>
      <c r="O2840">
        <v>-1.2600000000000001E-3</v>
      </c>
      <c r="P2840">
        <v>0</v>
      </c>
      <c r="Q2840">
        <v>5.0000000000000001E-3</v>
      </c>
      <c r="R2840">
        <v>-2.6999999999999999E-5</v>
      </c>
      <c r="S2840">
        <v>1</v>
      </c>
    </row>
    <row r="2841" spans="1:19" x14ac:dyDescent="0.25">
      <c r="D2841" s="2">
        <f t="shared" si="44"/>
        <v>0</v>
      </c>
    </row>
    <row r="2842" spans="1:19" x14ac:dyDescent="0.25">
      <c r="A2842" t="s">
        <v>0</v>
      </c>
      <c r="B2842" s="1">
        <v>43255</v>
      </c>
      <c r="C2842" s="2">
        <v>0.88889457175925923</v>
      </c>
      <c r="D2842" s="2">
        <f t="shared" si="44"/>
        <v>43255.888894571763</v>
      </c>
      <c r="E2842" t="s">
        <v>108</v>
      </c>
      <c r="F2842" t="s">
        <v>113</v>
      </c>
      <c r="G2842">
        <v>9.31</v>
      </c>
      <c r="H2842">
        <v>250.63117700000001</v>
      </c>
      <c r="I2842">
        <v>0</v>
      </c>
      <c r="J2842">
        <v>0</v>
      </c>
    </row>
    <row r="2843" spans="1:19" x14ac:dyDescent="0.25">
      <c r="D2843" s="2">
        <f t="shared" si="44"/>
        <v>0</v>
      </c>
    </row>
    <row r="2844" spans="1:19" x14ac:dyDescent="0.25">
      <c r="A2844" t="s">
        <v>0</v>
      </c>
      <c r="B2844" s="1">
        <v>43255</v>
      </c>
      <c r="C2844" s="2">
        <v>0.88889585648148151</v>
      </c>
      <c r="D2844" s="2">
        <f t="shared" si="44"/>
        <v>43255.888895856478</v>
      </c>
      <c r="E2844" t="s">
        <v>108</v>
      </c>
      <c r="F2844" t="s">
        <v>55</v>
      </c>
      <c r="L2844" t="s">
        <v>158</v>
      </c>
      <c r="M2844">
        <v>9.32</v>
      </c>
      <c r="N2844">
        <v>9.320729</v>
      </c>
      <c r="O2844">
        <v>-9.5200000000000005E-4</v>
      </c>
      <c r="P2844">
        <v>-0.01</v>
      </c>
      <c r="Q2844">
        <v>-5.0000000000000001E-3</v>
      </c>
      <c r="R2844">
        <v>-5.8999999999999998E-5</v>
      </c>
      <c r="S2844">
        <v>1</v>
      </c>
    </row>
    <row r="2845" spans="1:19" x14ac:dyDescent="0.25">
      <c r="D2845" s="2">
        <f t="shared" si="44"/>
        <v>0</v>
      </c>
    </row>
    <row r="2846" spans="1:19" x14ac:dyDescent="0.25">
      <c r="A2846" t="s">
        <v>0</v>
      </c>
      <c r="B2846" s="1">
        <v>43255</v>
      </c>
      <c r="C2846" s="2">
        <v>0.8889071643518518</v>
      </c>
      <c r="D2846" s="2">
        <f t="shared" si="44"/>
        <v>43255.88890716435</v>
      </c>
      <c r="E2846" t="s">
        <v>108</v>
      </c>
      <c r="F2846" t="s">
        <v>55</v>
      </c>
      <c r="L2846" t="s">
        <v>159</v>
      </c>
      <c r="M2846">
        <v>9.33</v>
      </c>
      <c r="N2846">
        <v>9.3189299999999999</v>
      </c>
      <c r="O2846">
        <v>-6.1300000000000005E-4</v>
      </c>
      <c r="P2846">
        <v>-0.01</v>
      </c>
      <c r="Q2846">
        <v>-0.01</v>
      </c>
      <c r="R2846">
        <v>-7.6000000000000004E-5</v>
      </c>
      <c r="S2846">
        <v>1</v>
      </c>
    </row>
    <row r="2847" spans="1:19" x14ac:dyDescent="0.25">
      <c r="D2847" s="2">
        <f t="shared" si="44"/>
        <v>0</v>
      </c>
    </row>
    <row r="2848" spans="1:19" x14ac:dyDescent="0.25">
      <c r="A2848" t="s">
        <v>0</v>
      </c>
      <c r="B2848" s="1">
        <v>43255</v>
      </c>
      <c r="C2848" s="2">
        <v>0.88891873842592595</v>
      </c>
      <c r="D2848" s="2">
        <f t="shared" si="44"/>
        <v>43255.888918738427</v>
      </c>
      <c r="E2848" t="s">
        <v>108</v>
      </c>
      <c r="F2848" t="s">
        <v>55</v>
      </c>
      <c r="L2848" t="s">
        <v>160</v>
      </c>
      <c r="M2848">
        <v>9.31</v>
      </c>
      <c r="N2848">
        <v>9.3167709999999992</v>
      </c>
      <c r="O2848">
        <v>-4.4900000000000002E-4</v>
      </c>
      <c r="P2848">
        <v>0.02</v>
      </c>
      <c r="Q2848">
        <v>5.0000000000000001E-3</v>
      </c>
      <c r="R2848">
        <v>-7.1000000000000005E-5</v>
      </c>
      <c r="S2848">
        <v>1</v>
      </c>
    </row>
    <row r="2849" spans="1:19" x14ac:dyDescent="0.25">
      <c r="D2849" s="2">
        <f t="shared" si="44"/>
        <v>0</v>
      </c>
    </row>
    <row r="2850" spans="1:19" x14ac:dyDescent="0.25">
      <c r="A2850" t="s">
        <v>0</v>
      </c>
      <c r="B2850" s="1">
        <v>43255</v>
      </c>
      <c r="C2850" s="2">
        <v>0.88892931712962964</v>
      </c>
      <c r="D2850" s="2">
        <f t="shared" si="44"/>
        <v>43255.888929317131</v>
      </c>
      <c r="E2850" t="s">
        <v>108</v>
      </c>
      <c r="F2850" t="s">
        <v>113</v>
      </c>
      <c r="G2850">
        <v>9.31</v>
      </c>
      <c r="H2850">
        <v>250.521477</v>
      </c>
      <c r="I2850">
        <v>0</v>
      </c>
      <c r="J2850">
        <v>0</v>
      </c>
    </row>
    <row r="2851" spans="1:19" x14ac:dyDescent="0.25">
      <c r="D2851" s="2">
        <f t="shared" si="44"/>
        <v>0</v>
      </c>
    </row>
    <row r="2852" spans="1:19" x14ac:dyDescent="0.25">
      <c r="A2852" t="s">
        <v>0</v>
      </c>
      <c r="B2852" s="1">
        <v>43255</v>
      </c>
      <c r="C2852" s="2">
        <v>0.88893057870370373</v>
      </c>
      <c r="D2852" s="2">
        <f t="shared" si="44"/>
        <v>43255.888930578702</v>
      </c>
      <c r="E2852" t="s">
        <v>108</v>
      </c>
      <c r="F2852" t="s">
        <v>55</v>
      </c>
      <c r="L2852" t="s">
        <v>161</v>
      </c>
      <c r="M2852">
        <v>9.31</v>
      </c>
      <c r="N2852">
        <v>9.3152329999999992</v>
      </c>
      <c r="O2852">
        <v>-3.8099999999999999E-4</v>
      </c>
      <c r="P2852">
        <v>0</v>
      </c>
      <c r="Q2852">
        <v>0.01</v>
      </c>
      <c r="R2852">
        <v>-5.3000000000000001E-5</v>
      </c>
      <c r="S2852">
        <v>1</v>
      </c>
    </row>
    <row r="2853" spans="1:19" x14ac:dyDescent="0.25">
      <c r="D2853" s="2">
        <f t="shared" si="44"/>
        <v>0</v>
      </c>
    </row>
    <row r="2854" spans="1:19" x14ac:dyDescent="0.25">
      <c r="A2854" t="s">
        <v>0</v>
      </c>
      <c r="B2854" s="1">
        <v>43255</v>
      </c>
      <c r="C2854" s="2">
        <v>0.88894187499999999</v>
      </c>
      <c r="D2854" s="2">
        <f t="shared" si="44"/>
        <v>43255.888941874997</v>
      </c>
      <c r="E2854" t="s">
        <v>108</v>
      </c>
      <c r="F2854" t="s">
        <v>55</v>
      </c>
      <c r="L2854" t="s">
        <v>162</v>
      </c>
      <c r="M2854">
        <v>9.32</v>
      </c>
      <c r="N2854">
        <v>9.3157390000000007</v>
      </c>
      <c r="O2854">
        <v>-2.3900000000000001E-4</v>
      </c>
      <c r="P2854">
        <v>-0.01</v>
      </c>
      <c r="Q2854">
        <v>-5.0000000000000001E-3</v>
      </c>
      <c r="R2854">
        <v>-3.4999999999999997E-5</v>
      </c>
      <c r="S2854">
        <v>1</v>
      </c>
    </row>
    <row r="2855" spans="1:19" x14ac:dyDescent="0.25">
      <c r="D2855" s="2">
        <f t="shared" si="44"/>
        <v>0</v>
      </c>
    </row>
    <row r="2856" spans="1:19" x14ac:dyDescent="0.25">
      <c r="A2856" t="s">
        <v>0</v>
      </c>
      <c r="B2856" s="1">
        <v>43255</v>
      </c>
      <c r="C2856" s="2">
        <v>0.8889534375</v>
      </c>
      <c r="D2856" s="2">
        <f t="shared" si="44"/>
        <v>43255.888953437498</v>
      </c>
      <c r="E2856" t="s">
        <v>108</v>
      </c>
      <c r="F2856" t="s">
        <v>55</v>
      </c>
      <c r="L2856" t="s">
        <v>159</v>
      </c>
      <c r="M2856">
        <v>9.33</v>
      </c>
      <c r="N2856">
        <v>9.3175790000000003</v>
      </c>
      <c r="O2856">
        <v>3.6000000000000001E-5</v>
      </c>
      <c r="P2856">
        <v>-0.01</v>
      </c>
      <c r="Q2856">
        <v>-0.01</v>
      </c>
      <c r="R2856">
        <v>-3.1000000000000001E-5</v>
      </c>
      <c r="S2856">
        <v>1</v>
      </c>
    </row>
    <row r="2857" spans="1:19" x14ac:dyDescent="0.25">
      <c r="D2857" s="2">
        <f t="shared" si="44"/>
        <v>0</v>
      </c>
    </row>
    <row r="2858" spans="1:19" x14ac:dyDescent="0.25">
      <c r="A2858" t="s">
        <v>0</v>
      </c>
      <c r="B2858" s="1">
        <v>43255</v>
      </c>
      <c r="C2858" s="2">
        <v>0.88896401620370369</v>
      </c>
      <c r="D2858" s="2">
        <f t="shared" si="44"/>
        <v>43255.888964016201</v>
      </c>
      <c r="E2858" t="s">
        <v>108</v>
      </c>
      <c r="F2858" t="s">
        <v>113</v>
      </c>
      <c r="G2858">
        <v>9.33</v>
      </c>
      <c r="H2858">
        <v>250.39693399999999</v>
      </c>
      <c r="I2858">
        <v>0</v>
      </c>
      <c r="J2858">
        <v>0</v>
      </c>
    </row>
    <row r="2859" spans="1:19" x14ac:dyDescent="0.25">
      <c r="D2859" s="2">
        <f t="shared" si="44"/>
        <v>0</v>
      </c>
    </row>
    <row r="2860" spans="1:19" x14ac:dyDescent="0.25">
      <c r="A2860" t="s">
        <v>0</v>
      </c>
      <c r="B2860" s="1">
        <v>43255</v>
      </c>
      <c r="C2860" s="2">
        <v>0.88896531249999999</v>
      </c>
      <c r="D2860" s="2">
        <f t="shared" si="44"/>
        <v>43255.888965312501</v>
      </c>
      <c r="E2860" t="s">
        <v>108</v>
      </c>
      <c r="F2860" t="s">
        <v>55</v>
      </c>
      <c r="L2860" t="s">
        <v>163</v>
      </c>
      <c r="M2860">
        <v>9.32</v>
      </c>
      <c r="N2860">
        <v>9.3181919999999998</v>
      </c>
      <c r="O2860">
        <v>3.6900000000000002E-4</v>
      </c>
      <c r="P2860">
        <v>0.01</v>
      </c>
      <c r="Q2860">
        <v>0</v>
      </c>
      <c r="R2860">
        <v>-3.8000000000000002E-5</v>
      </c>
      <c r="S2860">
        <v>1</v>
      </c>
    </row>
    <row r="2861" spans="1:19" x14ac:dyDescent="0.25">
      <c r="D2861" s="2">
        <f t="shared" si="44"/>
        <v>0</v>
      </c>
    </row>
    <row r="2862" spans="1:19" x14ac:dyDescent="0.25">
      <c r="A2862" t="s">
        <v>0</v>
      </c>
      <c r="B2862" s="1">
        <v>43255</v>
      </c>
      <c r="C2862" s="2">
        <v>0.88897655092592587</v>
      </c>
      <c r="D2862" s="2">
        <f t="shared" si="44"/>
        <v>43255.888976550923</v>
      </c>
      <c r="E2862" t="s">
        <v>108</v>
      </c>
      <c r="F2862" t="s">
        <v>55</v>
      </c>
      <c r="L2862" t="s">
        <v>164</v>
      </c>
      <c r="M2862">
        <v>9.31</v>
      </c>
      <c r="N2862">
        <v>9.3171689999999998</v>
      </c>
      <c r="O2862">
        <v>5.7899999999999998E-4</v>
      </c>
      <c r="P2862">
        <v>0.01</v>
      </c>
      <c r="Q2862">
        <v>0.01</v>
      </c>
      <c r="R2862">
        <v>-4.5000000000000003E-5</v>
      </c>
      <c r="S2862">
        <v>1</v>
      </c>
    </row>
    <row r="2863" spans="1:19" x14ac:dyDescent="0.25">
      <c r="D2863" s="2">
        <f t="shared" si="44"/>
        <v>0</v>
      </c>
    </row>
    <row r="2864" spans="1:19" x14ac:dyDescent="0.25">
      <c r="A2864" t="s">
        <v>0</v>
      </c>
      <c r="B2864" s="1">
        <v>43255</v>
      </c>
      <c r="C2864" s="2">
        <v>0.88898811342592587</v>
      </c>
      <c r="D2864" s="2">
        <f t="shared" si="44"/>
        <v>43255.888988113424</v>
      </c>
      <c r="E2864" t="s">
        <v>108</v>
      </c>
      <c r="F2864" t="s">
        <v>55</v>
      </c>
      <c r="L2864" t="s">
        <v>165</v>
      </c>
      <c r="M2864">
        <v>9.33</v>
      </c>
      <c r="N2864">
        <v>9.3170610000000007</v>
      </c>
      <c r="O2864">
        <v>4.5300000000000001E-4</v>
      </c>
      <c r="P2864">
        <v>-0.02</v>
      </c>
      <c r="Q2864">
        <v>-5.0000000000000001E-3</v>
      </c>
      <c r="R2864">
        <v>-4.8999999999999998E-5</v>
      </c>
      <c r="S2864">
        <v>1</v>
      </c>
    </row>
    <row r="2865" spans="1:23" x14ac:dyDescent="0.25">
      <c r="D2865" s="2">
        <f t="shared" si="44"/>
        <v>0</v>
      </c>
    </row>
    <row r="2866" spans="1:23" x14ac:dyDescent="0.25">
      <c r="A2866" t="s">
        <v>0</v>
      </c>
      <c r="B2866" s="1">
        <v>43255</v>
      </c>
      <c r="C2866" s="2">
        <v>0.88899873842592603</v>
      </c>
      <c r="D2866" s="2">
        <f t="shared" si="44"/>
        <v>43255.888998738425</v>
      </c>
      <c r="E2866" t="s">
        <v>108</v>
      </c>
      <c r="F2866" t="s">
        <v>113</v>
      </c>
      <c r="G2866">
        <v>9.33</v>
      </c>
      <c r="H2866">
        <v>250.33332300000001</v>
      </c>
      <c r="I2866">
        <v>0</v>
      </c>
      <c r="J2866">
        <v>0</v>
      </c>
    </row>
    <row r="2867" spans="1:23" x14ac:dyDescent="0.25">
      <c r="D2867" s="2">
        <f t="shared" si="44"/>
        <v>0</v>
      </c>
    </row>
    <row r="2868" spans="1:23" x14ac:dyDescent="0.25">
      <c r="A2868" t="s">
        <v>0</v>
      </c>
      <c r="B2868" s="1">
        <v>43255</v>
      </c>
      <c r="C2868" s="2">
        <v>0.88900001157407404</v>
      </c>
      <c r="D2868" s="2">
        <f t="shared" si="44"/>
        <v>43255.889000011572</v>
      </c>
      <c r="E2868" t="s">
        <v>108</v>
      </c>
      <c r="F2868" t="s">
        <v>55</v>
      </c>
      <c r="L2868" t="s">
        <v>166</v>
      </c>
      <c r="M2868">
        <v>9.31</v>
      </c>
      <c r="N2868">
        <v>9.3189589999999995</v>
      </c>
      <c r="O2868">
        <v>-3.9999999999999998E-6</v>
      </c>
      <c r="P2868">
        <v>0.02</v>
      </c>
      <c r="Q2868">
        <v>0</v>
      </c>
      <c r="R2868">
        <v>-5.1E-5</v>
      </c>
      <c r="S2868">
        <v>1</v>
      </c>
    </row>
    <row r="2869" spans="1:23" x14ac:dyDescent="0.25">
      <c r="D2869" s="2">
        <f t="shared" si="44"/>
        <v>0</v>
      </c>
    </row>
    <row r="2870" spans="1:23" x14ac:dyDescent="0.25">
      <c r="A2870" t="s">
        <v>0</v>
      </c>
      <c r="B2870" s="1">
        <v>43255</v>
      </c>
      <c r="C2870" s="2">
        <v>0.889011238425926</v>
      </c>
      <c r="D2870" s="2">
        <f t="shared" si="44"/>
        <v>43255.889011238425</v>
      </c>
      <c r="E2870" t="s">
        <v>108</v>
      </c>
      <c r="F2870" t="s">
        <v>55</v>
      </c>
      <c r="L2870" t="s">
        <v>167</v>
      </c>
      <c r="M2870">
        <v>9.32</v>
      </c>
      <c r="N2870">
        <v>9.3206620000000004</v>
      </c>
      <c r="O2870">
        <v>-4.8099999999999998E-4</v>
      </c>
      <c r="P2870">
        <v>-0.01</v>
      </c>
      <c r="Q2870">
        <v>5.0000000000000001E-3</v>
      </c>
      <c r="R2870">
        <v>-5.3000000000000001E-5</v>
      </c>
      <c r="S2870">
        <v>1</v>
      </c>
    </row>
    <row r="2871" spans="1:23" x14ac:dyDescent="0.25">
      <c r="D2871" s="2">
        <f t="shared" si="44"/>
        <v>0</v>
      </c>
    </row>
    <row r="2872" spans="1:23" x14ac:dyDescent="0.25">
      <c r="A2872" t="s">
        <v>0</v>
      </c>
      <c r="B2872" s="1">
        <v>43255</v>
      </c>
      <c r="C2872" s="2">
        <v>0.88902281250000004</v>
      </c>
      <c r="D2872" s="2">
        <f t="shared" si="44"/>
        <v>43255.889022812502</v>
      </c>
      <c r="E2872" t="s">
        <v>108</v>
      </c>
      <c r="F2872" t="s">
        <v>55</v>
      </c>
      <c r="L2872" t="s">
        <v>168</v>
      </c>
      <c r="M2872">
        <v>9.31</v>
      </c>
      <c r="N2872">
        <v>9.3204770000000003</v>
      </c>
      <c r="O2872">
        <v>-6.4899999999999995E-4</v>
      </c>
      <c r="P2872">
        <v>0.01</v>
      </c>
      <c r="Q2872">
        <v>0</v>
      </c>
      <c r="R2872">
        <v>-5.1E-5</v>
      </c>
      <c r="S2872">
        <v>1</v>
      </c>
    </row>
    <row r="2873" spans="1:23" x14ac:dyDescent="0.25">
      <c r="D2873" s="2">
        <f t="shared" si="44"/>
        <v>0</v>
      </c>
    </row>
    <row r="2874" spans="1:23" x14ac:dyDescent="0.25">
      <c r="A2874" t="s">
        <v>0</v>
      </c>
      <c r="B2874" s="1">
        <v>43255</v>
      </c>
      <c r="C2874" s="2">
        <v>0.88903346064814814</v>
      </c>
      <c r="D2874" s="2">
        <f t="shared" si="44"/>
        <v>43255.889033460648</v>
      </c>
      <c r="E2874" t="s">
        <v>108</v>
      </c>
      <c r="F2874" t="s">
        <v>56</v>
      </c>
      <c r="T2874">
        <v>839.82299799999998</v>
      </c>
      <c r="U2874">
        <v>19.725000000000001</v>
      </c>
      <c r="V2874">
        <v>32.364409999999999</v>
      </c>
      <c r="W2874">
        <v>20.964791999999999</v>
      </c>
    </row>
    <row r="2875" spans="1:23" x14ac:dyDescent="0.25">
      <c r="D2875" s="2">
        <f t="shared" si="44"/>
        <v>0</v>
      </c>
    </row>
    <row r="2876" spans="1:23" x14ac:dyDescent="0.25">
      <c r="A2876" t="s">
        <v>0</v>
      </c>
      <c r="B2876" s="1">
        <v>43255</v>
      </c>
      <c r="C2876" s="2">
        <v>0.88903579861111115</v>
      </c>
      <c r="D2876" s="2">
        <f t="shared" si="44"/>
        <v>43255.889035798609</v>
      </c>
      <c r="E2876" t="s">
        <v>108</v>
      </c>
      <c r="F2876" t="s">
        <v>113</v>
      </c>
      <c r="G2876">
        <v>9.31</v>
      </c>
      <c r="H2876">
        <v>250.192395</v>
      </c>
      <c r="I2876">
        <v>0</v>
      </c>
      <c r="J2876">
        <v>0</v>
      </c>
    </row>
    <row r="2877" spans="1:23" x14ac:dyDescent="0.25">
      <c r="D2877" s="2">
        <f t="shared" si="44"/>
        <v>0</v>
      </c>
    </row>
    <row r="2878" spans="1:23" x14ac:dyDescent="0.25">
      <c r="A2878" t="s">
        <v>0</v>
      </c>
      <c r="B2878" s="1">
        <v>43255</v>
      </c>
      <c r="C2878" s="2">
        <v>0.88903453703703705</v>
      </c>
      <c r="D2878" s="2">
        <f t="shared" si="44"/>
        <v>43255.889034537038</v>
      </c>
      <c r="E2878" t="s">
        <v>108</v>
      </c>
      <c r="F2878" t="s">
        <v>55</v>
      </c>
      <c r="L2878" t="s">
        <v>169</v>
      </c>
      <c r="M2878">
        <v>9.31</v>
      </c>
      <c r="N2878">
        <v>9.3193570000000001</v>
      </c>
      <c r="O2878">
        <v>-4.4799999999999999E-4</v>
      </c>
      <c r="P2878">
        <v>0</v>
      </c>
      <c r="Q2878">
        <v>5.0000000000000001E-3</v>
      </c>
      <c r="R2878">
        <v>-4.6E-5</v>
      </c>
      <c r="S2878">
        <v>1</v>
      </c>
    </row>
    <row r="2879" spans="1:23" x14ac:dyDescent="0.25">
      <c r="D2879" s="2">
        <f t="shared" si="44"/>
        <v>0</v>
      </c>
    </row>
    <row r="2880" spans="1:23" x14ac:dyDescent="0.25">
      <c r="A2880" t="s">
        <v>0</v>
      </c>
      <c r="B2880" s="1">
        <v>43255</v>
      </c>
      <c r="C2880" s="2">
        <v>0.88904593750000005</v>
      </c>
      <c r="D2880" s="2">
        <f t="shared" si="44"/>
        <v>43255.889045937503</v>
      </c>
      <c r="E2880" t="s">
        <v>108</v>
      </c>
      <c r="F2880" t="s">
        <v>55</v>
      </c>
      <c r="L2880" t="s">
        <v>146</v>
      </c>
      <c r="M2880">
        <v>9.32</v>
      </c>
      <c r="N2880">
        <v>9.3183360000000004</v>
      </c>
      <c r="O2880">
        <v>-9.3999999999999994E-5</v>
      </c>
      <c r="P2880">
        <v>-0.01</v>
      </c>
      <c r="Q2880">
        <v>-5.0000000000000001E-3</v>
      </c>
      <c r="R2880">
        <v>-4.3999999999999999E-5</v>
      </c>
      <c r="S2880">
        <v>1</v>
      </c>
    </row>
    <row r="2881" spans="1:19" x14ac:dyDescent="0.25">
      <c r="D2881" s="2">
        <f t="shared" si="44"/>
        <v>0</v>
      </c>
    </row>
    <row r="2882" spans="1:19" x14ac:dyDescent="0.25">
      <c r="A2882" t="s">
        <v>0</v>
      </c>
      <c r="B2882" s="1">
        <v>43255</v>
      </c>
      <c r="C2882" s="2">
        <v>0.88905748842592602</v>
      </c>
      <c r="D2882" s="2">
        <f t="shared" si="44"/>
        <v>43255.889057488428</v>
      </c>
      <c r="E2882" t="s">
        <v>108</v>
      </c>
      <c r="F2882" t="s">
        <v>55</v>
      </c>
      <c r="L2882" t="s">
        <v>166</v>
      </c>
      <c r="M2882">
        <v>9.31</v>
      </c>
      <c r="N2882">
        <v>9.3170249999999992</v>
      </c>
      <c r="O2882">
        <v>1.44E-4</v>
      </c>
      <c r="P2882">
        <v>0.01</v>
      </c>
      <c r="Q2882">
        <v>0</v>
      </c>
      <c r="R2882">
        <v>-4.8000000000000001E-5</v>
      </c>
      <c r="S2882">
        <v>1</v>
      </c>
    </row>
    <row r="2883" spans="1:19" x14ac:dyDescent="0.25">
      <c r="D2883" s="2">
        <f t="shared" ref="D2883:D2946" si="45">+B2883+C2883</f>
        <v>0</v>
      </c>
    </row>
    <row r="2884" spans="1:19" x14ac:dyDescent="0.25">
      <c r="A2884" t="s">
        <v>0</v>
      </c>
      <c r="B2884" s="1">
        <v>43255</v>
      </c>
      <c r="C2884" s="2">
        <v>0.88906934027777773</v>
      </c>
      <c r="D2884" s="2">
        <f t="shared" si="45"/>
        <v>43255.889069340279</v>
      </c>
      <c r="E2884" t="s">
        <v>108</v>
      </c>
      <c r="F2884" t="s">
        <v>113</v>
      </c>
      <c r="G2884">
        <v>9.31</v>
      </c>
      <c r="H2884">
        <v>250.100685</v>
      </c>
      <c r="I2884">
        <v>0</v>
      </c>
      <c r="J2884">
        <v>0</v>
      </c>
    </row>
    <row r="2885" spans="1:19" x14ac:dyDescent="0.25">
      <c r="D2885" s="2">
        <f t="shared" si="45"/>
        <v>0</v>
      </c>
    </row>
    <row r="2886" spans="1:19" x14ac:dyDescent="0.25">
      <c r="A2886" t="s">
        <v>0</v>
      </c>
      <c r="B2886" s="1">
        <v>43255</v>
      </c>
      <c r="C2886" s="2">
        <v>0.88906906249999995</v>
      </c>
      <c r="D2886" s="2">
        <f t="shared" si="45"/>
        <v>43255.889069062498</v>
      </c>
      <c r="E2886" t="s">
        <v>108</v>
      </c>
      <c r="F2886" t="s">
        <v>55</v>
      </c>
      <c r="L2886" t="s">
        <v>170</v>
      </c>
      <c r="M2886">
        <v>9.33</v>
      </c>
      <c r="N2886">
        <v>9.3152530000000002</v>
      </c>
      <c r="O2886">
        <v>2.3699999999999999E-4</v>
      </c>
      <c r="P2886">
        <v>-0.02</v>
      </c>
      <c r="Q2886">
        <v>-5.0000000000000001E-3</v>
      </c>
      <c r="R2886">
        <v>-5.5000000000000002E-5</v>
      </c>
      <c r="S2886">
        <v>1</v>
      </c>
    </row>
    <row r="2887" spans="1:19" x14ac:dyDescent="0.25">
      <c r="D2887" s="2">
        <f t="shared" si="45"/>
        <v>0</v>
      </c>
    </row>
    <row r="2888" spans="1:19" x14ac:dyDescent="0.25">
      <c r="A2888" t="s">
        <v>0</v>
      </c>
      <c r="B2888" s="1">
        <v>43255</v>
      </c>
      <c r="C2888" s="2">
        <v>0.88908061342592593</v>
      </c>
      <c r="D2888" s="2">
        <f t="shared" si="45"/>
        <v>43255.88908061343</v>
      </c>
      <c r="E2888" t="s">
        <v>108</v>
      </c>
      <c r="F2888" t="s">
        <v>55</v>
      </c>
      <c r="L2888" t="s">
        <v>171</v>
      </c>
      <c r="M2888">
        <v>9.32</v>
      </c>
      <c r="N2888">
        <v>9.3139109999999992</v>
      </c>
      <c r="O2888">
        <v>3.8999999999999999E-4</v>
      </c>
      <c r="P2888">
        <v>0.01</v>
      </c>
      <c r="Q2888">
        <v>-5.0000000000000001E-3</v>
      </c>
      <c r="R2888">
        <v>-6.0000000000000002E-5</v>
      </c>
      <c r="S2888">
        <v>1</v>
      </c>
    </row>
    <row r="2889" spans="1:19" x14ac:dyDescent="0.25">
      <c r="D2889" s="2">
        <f t="shared" si="45"/>
        <v>0</v>
      </c>
    </row>
    <row r="2890" spans="1:19" x14ac:dyDescent="0.25">
      <c r="A2890" t="s">
        <v>0</v>
      </c>
      <c r="B2890" s="1">
        <v>43255</v>
      </c>
      <c r="C2890" s="2">
        <v>0.8890921643518519</v>
      </c>
      <c r="D2890" s="2">
        <f t="shared" si="45"/>
        <v>43255.889092164354</v>
      </c>
      <c r="E2890" t="s">
        <v>108</v>
      </c>
      <c r="F2890" t="s">
        <v>55</v>
      </c>
      <c r="L2890" t="s">
        <v>172</v>
      </c>
      <c r="M2890">
        <v>9.32</v>
      </c>
      <c r="N2890">
        <v>9.3139400000000006</v>
      </c>
      <c r="O2890">
        <v>6.2100000000000002E-4</v>
      </c>
      <c r="P2890">
        <v>0</v>
      </c>
      <c r="Q2890">
        <v>5.0000000000000001E-3</v>
      </c>
      <c r="R2890">
        <v>-6.3E-5</v>
      </c>
      <c r="S2890">
        <v>1</v>
      </c>
    </row>
    <row r="2891" spans="1:19" x14ac:dyDescent="0.25">
      <c r="D2891" s="2">
        <f t="shared" si="45"/>
        <v>0</v>
      </c>
    </row>
    <row r="2892" spans="1:19" x14ac:dyDescent="0.25">
      <c r="A2892" t="s">
        <v>0</v>
      </c>
      <c r="B2892" s="1">
        <v>43255</v>
      </c>
      <c r="C2892" s="2">
        <v>0.88910403935185178</v>
      </c>
      <c r="D2892" s="2">
        <f t="shared" si="45"/>
        <v>43255.88910403935</v>
      </c>
      <c r="E2892" t="s">
        <v>108</v>
      </c>
      <c r="F2892" t="s">
        <v>113</v>
      </c>
      <c r="G2892">
        <v>9.32</v>
      </c>
      <c r="H2892">
        <v>250.002399</v>
      </c>
      <c r="I2892">
        <v>0</v>
      </c>
      <c r="J2892">
        <v>0</v>
      </c>
    </row>
    <row r="2893" spans="1:19" x14ac:dyDescent="0.25">
      <c r="D2893" s="2">
        <f t="shared" si="45"/>
        <v>0</v>
      </c>
    </row>
    <row r="2894" spans="1:19" x14ac:dyDescent="0.25">
      <c r="A2894" t="s">
        <v>0</v>
      </c>
      <c r="B2894" s="1">
        <v>43255</v>
      </c>
      <c r="C2894" s="2">
        <v>0.88910373842592583</v>
      </c>
      <c r="D2894" s="2">
        <f t="shared" si="45"/>
        <v>43255.889103738424</v>
      </c>
      <c r="E2894" t="s">
        <v>108</v>
      </c>
      <c r="F2894" t="s">
        <v>55</v>
      </c>
      <c r="L2894" t="s">
        <v>173</v>
      </c>
      <c r="M2894">
        <v>9.31</v>
      </c>
      <c r="N2894">
        <v>9.3155339999999995</v>
      </c>
      <c r="O2894">
        <v>6.3500000000000004E-4</v>
      </c>
      <c r="P2894">
        <v>0.01</v>
      </c>
      <c r="Q2894">
        <v>5.0000000000000001E-3</v>
      </c>
      <c r="R2894">
        <v>-6.6000000000000005E-5</v>
      </c>
      <c r="S2894">
        <v>1</v>
      </c>
    </row>
    <row r="2895" spans="1:19" x14ac:dyDescent="0.25">
      <c r="D2895" s="2">
        <f t="shared" si="45"/>
        <v>0</v>
      </c>
    </row>
    <row r="2896" spans="1:19" x14ac:dyDescent="0.25">
      <c r="A2896" t="s">
        <v>0</v>
      </c>
      <c r="B2896" s="1">
        <v>43255</v>
      </c>
      <c r="C2896" s="2">
        <v>0.88911531249999998</v>
      </c>
      <c r="D2896" s="2">
        <f t="shared" si="45"/>
        <v>43255.889115312501</v>
      </c>
      <c r="E2896" t="s">
        <v>108</v>
      </c>
      <c r="F2896" t="s">
        <v>55</v>
      </c>
      <c r="L2896" t="s">
        <v>174</v>
      </c>
      <c r="M2896">
        <v>9.32</v>
      </c>
      <c r="N2896">
        <v>9.3180350000000001</v>
      </c>
      <c r="O2896">
        <v>3.0200000000000002E-4</v>
      </c>
      <c r="P2896">
        <v>-0.01</v>
      </c>
      <c r="Q2896">
        <v>0</v>
      </c>
      <c r="R2896">
        <v>-6.7000000000000002E-5</v>
      </c>
      <c r="S2896">
        <v>1</v>
      </c>
    </row>
    <row r="2897" spans="1:19" x14ac:dyDescent="0.25">
      <c r="D2897" s="2">
        <f t="shared" si="45"/>
        <v>0</v>
      </c>
    </row>
    <row r="2898" spans="1:19" x14ac:dyDescent="0.25">
      <c r="A2898" t="s">
        <v>0</v>
      </c>
      <c r="B2898" s="1">
        <v>43255</v>
      </c>
      <c r="C2898" s="2">
        <v>0.88912687499999998</v>
      </c>
      <c r="D2898" s="2">
        <f t="shared" si="45"/>
        <v>43255.889126875001</v>
      </c>
      <c r="E2898" t="s">
        <v>108</v>
      </c>
      <c r="F2898" t="s">
        <v>55</v>
      </c>
      <c r="L2898" t="s">
        <v>175</v>
      </c>
      <c r="M2898">
        <v>9.32</v>
      </c>
      <c r="N2898">
        <v>9.3199900000000007</v>
      </c>
      <c r="O2898">
        <v>-7.7999999999999999E-5</v>
      </c>
      <c r="P2898">
        <v>0</v>
      </c>
      <c r="Q2898">
        <v>-5.0000000000000001E-3</v>
      </c>
      <c r="R2898">
        <v>-6.6000000000000005E-5</v>
      </c>
      <c r="S2898">
        <v>1</v>
      </c>
    </row>
    <row r="2899" spans="1:19" x14ac:dyDescent="0.25">
      <c r="D2899" s="2">
        <f t="shared" si="45"/>
        <v>0</v>
      </c>
    </row>
    <row r="2900" spans="1:19" x14ac:dyDescent="0.25">
      <c r="A2900" t="s">
        <v>0</v>
      </c>
      <c r="B2900" s="1">
        <v>43255</v>
      </c>
      <c r="C2900" s="2">
        <v>0.88913766203703704</v>
      </c>
      <c r="D2900" s="2">
        <f t="shared" si="45"/>
        <v>43255.889137662038</v>
      </c>
      <c r="E2900" t="s">
        <v>108</v>
      </c>
      <c r="F2900" t="s">
        <v>113</v>
      </c>
      <c r="G2900">
        <v>9.32</v>
      </c>
      <c r="H2900">
        <v>249.818321</v>
      </c>
      <c r="I2900">
        <v>0</v>
      </c>
      <c r="J2900">
        <v>0</v>
      </c>
    </row>
    <row r="2901" spans="1:19" x14ac:dyDescent="0.25">
      <c r="D2901" s="2">
        <f t="shared" si="45"/>
        <v>0</v>
      </c>
    </row>
    <row r="2902" spans="1:19" x14ac:dyDescent="0.25">
      <c r="A2902" t="s">
        <v>0</v>
      </c>
      <c r="B2902" s="1">
        <v>43255</v>
      </c>
      <c r="C2902" s="2">
        <v>0.88913894675925931</v>
      </c>
      <c r="D2902" s="2">
        <f t="shared" si="45"/>
        <v>43255.889138946761</v>
      </c>
      <c r="E2902" t="s">
        <v>108</v>
      </c>
      <c r="F2902" t="s">
        <v>55</v>
      </c>
      <c r="L2902" t="s">
        <v>176</v>
      </c>
      <c r="M2902">
        <v>9.31</v>
      </c>
      <c r="N2902">
        <v>9.3200489999999991</v>
      </c>
      <c r="O2902">
        <v>-2.12E-4</v>
      </c>
      <c r="P2902">
        <v>0.01</v>
      </c>
      <c r="Q2902">
        <v>5.0000000000000001E-3</v>
      </c>
      <c r="R2902">
        <v>-6.2000000000000003E-5</v>
      </c>
      <c r="S2902">
        <v>1</v>
      </c>
    </row>
    <row r="2903" spans="1:19" x14ac:dyDescent="0.25">
      <c r="D2903" s="2">
        <f t="shared" si="45"/>
        <v>0</v>
      </c>
    </row>
    <row r="2904" spans="1:19" x14ac:dyDescent="0.25">
      <c r="A2904" t="s">
        <v>0</v>
      </c>
      <c r="B2904" s="1">
        <v>43255</v>
      </c>
      <c r="C2904" s="2">
        <v>0.88914998842592585</v>
      </c>
      <c r="D2904" s="2">
        <f t="shared" si="45"/>
        <v>43255.889149988427</v>
      </c>
      <c r="E2904" t="s">
        <v>108</v>
      </c>
      <c r="F2904" t="s">
        <v>55</v>
      </c>
      <c r="L2904" t="s">
        <v>177</v>
      </c>
      <c r="M2904">
        <v>9.31</v>
      </c>
      <c r="N2904">
        <v>9.3185400000000005</v>
      </c>
      <c r="O2904">
        <v>-1.8799999999999999E-4</v>
      </c>
      <c r="P2904">
        <v>0</v>
      </c>
      <c r="Q2904">
        <v>5.0000000000000001E-3</v>
      </c>
      <c r="R2904">
        <v>-5.5999999999999999E-5</v>
      </c>
      <c r="S2904">
        <v>1</v>
      </c>
    </row>
    <row r="2905" spans="1:19" x14ac:dyDescent="0.25">
      <c r="D2905" s="2">
        <f t="shared" si="45"/>
        <v>0</v>
      </c>
    </row>
    <row r="2906" spans="1:19" x14ac:dyDescent="0.25">
      <c r="A2906" t="s">
        <v>0</v>
      </c>
      <c r="B2906" s="1">
        <v>43255</v>
      </c>
      <c r="C2906" s="2">
        <v>0.8891615625</v>
      </c>
      <c r="D2906" s="2">
        <f t="shared" si="45"/>
        <v>43255.889161562503</v>
      </c>
      <c r="E2906" t="s">
        <v>108</v>
      </c>
      <c r="F2906" t="s">
        <v>55</v>
      </c>
      <c r="L2906" t="s">
        <v>178</v>
      </c>
      <c r="M2906">
        <v>9.32</v>
      </c>
      <c r="N2906">
        <v>9.3171400000000002</v>
      </c>
      <c r="O2906">
        <v>-2.34E-4</v>
      </c>
      <c r="P2906">
        <v>-0.01</v>
      </c>
      <c r="Q2906">
        <v>-5.0000000000000001E-3</v>
      </c>
      <c r="R2906">
        <v>-5.3999999999999998E-5</v>
      </c>
      <c r="S2906">
        <v>1</v>
      </c>
    </row>
    <row r="2907" spans="1:19" x14ac:dyDescent="0.25">
      <c r="D2907" s="2">
        <f t="shared" si="45"/>
        <v>0</v>
      </c>
    </row>
    <row r="2908" spans="1:19" x14ac:dyDescent="0.25">
      <c r="A2908" t="s">
        <v>0</v>
      </c>
      <c r="B2908" s="1">
        <v>43255</v>
      </c>
      <c r="C2908" s="2">
        <v>0.88917237268518523</v>
      </c>
      <c r="D2908" s="2">
        <f t="shared" si="45"/>
        <v>43255.889172372685</v>
      </c>
      <c r="E2908" t="s">
        <v>108</v>
      </c>
      <c r="F2908" t="s">
        <v>113</v>
      </c>
      <c r="G2908">
        <v>9.32</v>
      </c>
      <c r="H2908">
        <v>249.696709</v>
      </c>
      <c r="I2908">
        <v>0</v>
      </c>
      <c r="J2908">
        <v>0</v>
      </c>
    </row>
    <row r="2909" spans="1:19" x14ac:dyDescent="0.25">
      <c r="D2909" s="2">
        <f t="shared" si="45"/>
        <v>0</v>
      </c>
    </row>
    <row r="2910" spans="1:19" x14ac:dyDescent="0.25">
      <c r="A2910" t="s">
        <v>0</v>
      </c>
      <c r="B2910" s="1">
        <v>43255</v>
      </c>
      <c r="C2910" s="2">
        <v>0.88917363425925933</v>
      </c>
      <c r="D2910" s="2">
        <f t="shared" si="45"/>
        <v>43255.889173634256</v>
      </c>
      <c r="E2910" t="s">
        <v>108</v>
      </c>
      <c r="F2910" t="s">
        <v>55</v>
      </c>
      <c r="L2910" t="s">
        <v>179</v>
      </c>
      <c r="M2910">
        <v>9.32</v>
      </c>
      <c r="N2910">
        <v>9.3164599999999993</v>
      </c>
      <c r="O2910">
        <v>-3.1599999999999998E-4</v>
      </c>
      <c r="P2910">
        <v>0</v>
      </c>
      <c r="Q2910">
        <v>-5.0000000000000001E-3</v>
      </c>
      <c r="R2910">
        <v>-5.5000000000000002E-5</v>
      </c>
      <c r="S2910">
        <v>1</v>
      </c>
    </row>
    <row r="2911" spans="1:19" x14ac:dyDescent="0.25">
      <c r="D2911" s="2">
        <f t="shared" si="45"/>
        <v>0</v>
      </c>
    </row>
    <row r="2912" spans="1:19" x14ac:dyDescent="0.25">
      <c r="A2912" t="s">
        <v>0</v>
      </c>
      <c r="B2912" s="1">
        <v>43255</v>
      </c>
      <c r="C2912" s="2">
        <v>0.88918466435185184</v>
      </c>
      <c r="D2912" s="2">
        <f t="shared" si="45"/>
        <v>43255.889184664353</v>
      </c>
      <c r="E2912" t="s">
        <v>108</v>
      </c>
      <c r="F2912" t="s">
        <v>55</v>
      </c>
      <c r="L2912" t="s">
        <v>180</v>
      </c>
      <c r="M2912">
        <v>9.31</v>
      </c>
      <c r="N2912">
        <v>9.3156420000000004</v>
      </c>
      <c r="O2912">
        <v>-2.1000000000000001E-4</v>
      </c>
      <c r="P2912">
        <v>0.01</v>
      </c>
      <c r="Q2912">
        <v>5.0000000000000001E-3</v>
      </c>
      <c r="R2912">
        <v>-5.5000000000000002E-5</v>
      </c>
      <c r="S2912">
        <v>1</v>
      </c>
    </row>
    <row r="2913" spans="1:19" x14ac:dyDescent="0.25">
      <c r="D2913" s="2">
        <f t="shared" si="45"/>
        <v>0</v>
      </c>
    </row>
    <row r="2914" spans="1:19" x14ac:dyDescent="0.25">
      <c r="A2914" t="s">
        <v>0</v>
      </c>
      <c r="B2914" s="1">
        <v>43255</v>
      </c>
      <c r="C2914" s="2">
        <v>0.88919623842592588</v>
      </c>
      <c r="D2914" s="2">
        <f t="shared" si="45"/>
        <v>43255.889196238422</v>
      </c>
      <c r="E2914" t="s">
        <v>108</v>
      </c>
      <c r="F2914" t="s">
        <v>55</v>
      </c>
      <c r="L2914" t="s">
        <v>181</v>
      </c>
      <c r="M2914">
        <v>9.31</v>
      </c>
      <c r="N2914">
        <v>9.3146690000000003</v>
      </c>
      <c r="O2914">
        <v>1.07E-4</v>
      </c>
      <c r="P2914">
        <v>0</v>
      </c>
      <c r="Q2914">
        <v>5.0000000000000001E-3</v>
      </c>
      <c r="R2914">
        <v>-5.5000000000000002E-5</v>
      </c>
      <c r="S2914">
        <v>1</v>
      </c>
    </row>
    <row r="2915" spans="1:19" x14ac:dyDescent="0.25">
      <c r="D2915" s="2">
        <f t="shared" si="45"/>
        <v>0</v>
      </c>
    </row>
    <row r="2916" spans="1:19" x14ac:dyDescent="0.25">
      <c r="A2916" t="s">
        <v>0</v>
      </c>
      <c r="B2916" s="1">
        <v>43255</v>
      </c>
      <c r="C2916" s="2">
        <v>0.88920709490740746</v>
      </c>
      <c r="D2916" s="2">
        <f t="shared" si="45"/>
        <v>43255.889207094908</v>
      </c>
      <c r="E2916" t="s">
        <v>108</v>
      </c>
      <c r="F2916" t="s">
        <v>113</v>
      </c>
      <c r="G2916">
        <v>9.31</v>
      </c>
      <c r="H2916">
        <v>249.565</v>
      </c>
      <c r="I2916">
        <v>0</v>
      </c>
      <c r="J2916">
        <v>0</v>
      </c>
    </row>
    <row r="2917" spans="1:19" x14ac:dyDescent="0.25">
      <c r="D2917" s="2">
        <f t="shared" si="45"/>
        <v>0</v>
      </c>
    </row>
    <row r="2918" spans="1:19" x14ac:dyDescent="0.25">
      <c r="A2918" t="s">
        <v>0</v>
      </c>
      <c r="B2918" s="1">
        <v>43255</v>
      </c>
      <c r="C2918" s="2">
        <v>0.88920837962962962</v>
      </c>
      <c r="D2918" s="2">
        <f t="shared" si="45"/>
        <v>43255.889208379631</v>
      </c>
      <c r="E2918" t="s">
        <v>108</v>
      </c>
      <c r="F2918" t="s">
        <v>55</v>
      </c>
      <c r="L2918" t="s">
        <v>146</v>
      </c>
      <c r="M2918">
        <v>9.32</v>
      </c>
      <c r="N2918">
        <v>9.3146400000000007</v>
      </c>
      <c r="O2918">
        <v>4.2000000000000002E-4</v>
      </c>
      <c r="P2918">
        <v>-0.01</v>
      </c>
      <c r="Q2918">
        <v>-5.0000000000000001E-3</v>
      </c>
      <c r="R2918">
        <v>-5.5999999999999999E-5</v>
      </c>
      <c r="S2918">
        <v>1</v>
      </c>
    </row>
    <row r="2919" spans="1:19" x14ac:dyDescent="0.25">
      <c r="D2919" s="2">
        <f t="shared" si="45"/>
        <v>0</v>
      </c>
    </row>
    <row r="2920" spans="1:19" x14ac:dyDescent="0.25">
      <c r="A2920" t="s">
        <v>0</v>
      </c>
      <c r="B2920" s="1">
        <v>43255</v>
      </c>
      <c r="C2920" s="2">
        <v>0.88921936342592589</v>
      </c>
      <c r="D2920" s="2">
        <f t="shared" si="45"/>
        <v>43255.889219363424</v>
      </c>
      <c r="E2920" t="s">
        <v>108</v>
      </c>
      <c r="F2920" t="s">
        <v>55</v>
      </c>
      <c r="L2920" t="s">
        <v>182</v>
      </c>
      <c r="M2920">
        <v>9.32</v>
      </c>
      <c r="N2920">
        <v>9.3153609999999993</v>
      </c>
      <c r="O2920">
        <v>5.7300000000000005E-4</v>
      </c>
      <c r="P2920">
        <v>0</v>
      </c>
      <c r="Q2920">
        <v>-5.0000000000000001E-3</v>
      </c>
      <c r="R2920">
        <v>-5.5000000000000002E-5</v>
      </c>
      <c r="S2920">
        <v>1</v>
      </c>
    </row>
    <row r="2921" spans="1:19" x14ac:dyDescent="0.25">
      <c r="D2921" s="2">
        <f t="shared" si="45"/>
        <v>0</v>
      </c>
    </row>
    <row r="2922" spans="1:19" x14ac:dyDescent="0.25">
      <c r="A2922" t="s">
        <v>0</v>
      </c>
      <c r="B2922" s="1">
        <v>43255</v>
      </c>
      <c r="C2922" s="2">
        <v>0.88923092592592601</v>
      </c>
      <c r="D2922" s="2">
        <f t="shared" si="45"/>
        <v>43255.889230925924</v>
      </c>
      <c r="E2922" t="s">
        <v>108</v>
      </c>
      <c r="F2922" t="s">
        <v>55</v>
      </c>
      <c r="L2922" t="s">
        <v>183</v>
      </c>
      <c r="M2922">
        <v>9.31</v>
      </c>
      <c r="N2922">
        <v>9.3153609999999993</v>
      </c>
      <c r="O2922">
        <v>5.8E-4</v>
      </c>
      <c r="P2922">
        <v>0.01</v>
      </c>
      <c r="Q2922">
        <v>5.0000000000000001E-3</v>
      </c>
      <c r="R2922">
        <v>-4.1E-5</v>
      </c>
      <c r="S2922">
        <v>1</v>
      </c>
    </row>
    <row r="2923" spans="1:19" x14ac:dyDescent="0.25">
      <c r="D2923" s="2">
        <f t="shared" si="45"/>
        <v>0</v>
      </c>
    </row>
    <row r="2924" spans="1:19" x14ac:dyDescent="0.25">
      <c r="A2924" t="s">
        <v>0</v>
      </c>
      <c r="B2924" s="1">
        <v>43255</v>
      </c>
      <c r="C2924" s="2">
        <v>0.88924181712962957</v>
      </c>
      <c r="D2924" s="2">
        <f t="shared" si="45"/>
        <v>43255.889241817131</v>
      </c>
      <c r="E2924" t="s">
        <v>108</v>
      </c>
      <c r="F2924" t="s">
        <v>113</v>
      </c>
      <c r="G2924">
        <v>9.31</v>
      </c>
      <c r="H2924">
        <v>249.409357</v>
      </c>
      <c r="I2924">
        <v>0</v>
      </c>
      <c r="J2924">
        <v>0</v>
      </c>
    </row>
    <row r="2925" spans="1:19" x14ac:dyDescent="0.25">
      <c r="D2925" s="2">
        <f t="shared" si="45"/>
        <v>0</v>
      </c>
    </row>
    <row r="2926" spans="1:19" x14ac:dyDescent="0.25">
      <c r="A2926" t="s">
        <v>0</v>
      </c>
      <c r="B2926" s="1">
        <v>43255</v>
      </c>
      <c r="C2926" s="2">
        <v>0.8892430902777777</v>
      </c>
      <c r="D2926" s="2">
        <f t="shared" si="45"/>
        <v>43255.889243090278</v>
      </c>
      <c r="E2926" t="s">
        <v>108</v>
      </c>
      <c r="F2926" t="s">
        <v>55</v>
      </c>
      <c r="L2926" t="s">
        <v>146</v>
      </c>
      <c r="M2926">
        <v>9.32</v>
      </c>
      <c r="N2926">
        <v>9.3146400000000007</v>
      </c>
      <c r="O2926">
        <v>4.8200000000000001E-4</v>
      </c>
      <c r="P2926">
        <v>-0.01</v>
      </c>
      <c r="Q2926">
        <v>0</v>
      </c>
      <c r="R2926">
        <v>-1.5E-5</v>
      </c>
      <c r="S2926">
        <v>1</v>
      </c>
    </row>
    <row r="2927" spans="1:19" x14ac:dyDescent="0.25">
      <c r="D2927" s="2">
        <f t="shared" si="45"/>
        <v>0</v>
      </c>
    </row>
    <row r="2928" spans="1:19" x14ac:dyDescent="0.25">
      <c r="A2928" t="s">
        <v>0</v>
      </c>
      <c r="B2928" s="1">
        <v>43255</v>
      </c>
      <c r="C2928" s="2">
        <v>0.88925405092592591</v>
      </c>
      <c r="D2928" s="2">
        <f t="shared" si="45"/>
        <v>43255.889254050926</v>
      </c>
      <c r="E2928" t="s">
        <v>108</v>
      </c>
      <c r="F2928" t="s">
        <v>55</v>
      </c>
      <c r="L2928" t="s">
        <v>184</v>
      </c>
      <c r="M2928">
        <v>9.31</v>
      </c>
      <c r="N2928">
        <v>9.3146690000000003</v>
      </c>
      <c r="O2928">
        <v>3.0600000000000001E-4</v>
      </c>
      <c r="P2928">
        <v>0.01</v>
      </c>
      <c r="Q2928">
        <v>0</v>
      </c>
      <c r="R2928">
        <v>1.2E-5</v>
      </c>
      <c r="S2928">
        <v>1</v>
      </c>
    </row>
    <row r="2929" spans="1:19" x14ac:dyDescent="0.25">
      <c r="D2929" s="2">
        <f t="shared" si="45"/>
        <v>0</v>
      </c>
    </row>
    <row r="2930" spans="1:19" x14ac:dyDescent="0.25">
      <c r="A2930" t="s">
        <v>0</v>
      </c>
      <c r="B2930" s="1">
        <v>43255</v>
      </c>
      <c r="C2930" s="2">
        <v>0.88926560185185188</v>
      </c>
      <c r="D2930" s="2">
        <f t="shared" si="45"/>
        <v>43255.889265601851</v>
      </c>
      <c r="E2930" t="s">
        <v>108</v>
      </c>
      <c r="F2930" t="s">
        <v>55</v>
      </c>
      <c r="L2930" t="s">
        <v>185</v>
      </c>
      <c r="M2930">
        <v>9.32</v>
      </c>
      <c r="N2930">
        <v>9.3156130000000008</v>
      </c>
      <c r="O2930">
        <v>1.05E-4</v>
      </c>
      <c r="P2930">
        <v>-0.01</v>
      </c>
      <c r="Q2930">
        <v>0</v>
      </c>
      <c r="R2930">
        <v>3.1000000000000001E-5</v>
      </c>
      <c r="S2930">
        <v>1</v>
      </c>
    </row>
    <row r="2931" spans="1:19" x14ac:dyDescent="0.25">
      <c r="D2931" s="2">
        <f t="shared" si="45"/>
        <v>0</v>
      </c>
    </row>
    <row r="2932" spans="1:19" x14ac:dyDescent="0.25">
      <c r="A2932" t="s">
        <v>0</v>
      </c>
      <c r="B2932" s="1">
        <v>43255</v>
      </c>
      <c r="C2932" s="2">
        <v>0.8892765393518518</v>
      </c>
      <c r="D2932" s="2">
        <f t="shared" si="45"/>
        <v>43255.889276539354</v>
      </c>
      <c r="E2932" t="s">
        <v>108</v>
      </c>
      <c r="F2932" t="s">
        <v>113</v>
      </c>
      <c r="G2932">
        <v>9.32</v>
      </c>
      <c r="H2932">
        <v>249.31484399999999</v>
      </c>
      <c r="I2932">
        <v>0</v>
      </c>
      <c r="J2932">
        <v>0</v>
      </c>
    </row>
    <row r="2933" spans="1:19" x14ac:dyDescent="0.25">
      <c r="D2933" s="2">
        <f t="shared" si="45"/>
        <v>0</v>
      </c>
    </row>
    <row r="2934" spans="1:19" x14ac:dyDescent="0.25">
      <c r="A2934" t="s">
        <v>0</v>
      </c>
      <c r="B2934" s="1">
        <v>43255</v>
      </c>
      <c r="C2934" s="2">
        <v>0.88927781250000004</v>
      </c>
      <c r="D2934" s="2">
        <f t="shared" si="45"/>
        <v>43255.889277812501</v>
      </c>
      <c r="E2934" t="s">
        <v>108</v>
      </c>
      <c r="F2934" t="s">
        <v>55</v>
      </c>
      <c r="L2934" t="s">
        <v>144</v>
      </c>
      <c r="M2934">
        <v>9.31</v>
      </c>
      <c r="N2934">
        <v>9.3161480000000001</v>
      </c>
      <c r="O2934">
        <v>-6.3E-5</v>
      </c>
      <c r="P2934">
        <v>0.01</v>
      </c>
      <c r="Q2934">
        <v>0</v>
      </c>
      <c r="R2934">
        <v>4.5000000000000003E-5</v>
      </c>
      <c r="S2934">
        <v>1</v>
      </c>
    </row>
    <row r="2935" spans="1:19" x14ac:dyDescent="0.25">
      <c r="D2935" s="2">
        <f t="shared" si="45"/>
        <v>0</v>
      </c>
    </row>
    <row r="2936" spans="1:19" x14ac:dyDescent="0.25">
      <c r="A2936" t="s">
        <v>0</v>
      </c>
      <c r="B2936" s="1">
        <v>43255</v>
      </c>
      <c r="C2936" s="2">
        <v>0.88928874999999996</v>
      </c>
      <c r="D2936" s="2">
        <f t="shared" si="45"/>
        <v>43255.889288749997</v>
      </c>
      <c r="E2936" t="s">
        <v>108</v>
      </c>
      <c r="F2936" t="s">
        <v>55</v>
      </c>
      <c r="L2936" t="s">
        <v>186</v>
      </c>
      <c r="M2936">
        <v>9.31</v>
      </c>
      <c r="N2936">
        <v>9.3157879999999995</v>
      </c>
      <c r="O2936">
        <v>-1.3799999999999999E-4</v>
      </c>
      <c r="P2936">
        <v>0</v>
      </c>
      <c r="Q2936">
        <v>5.0000000000000001E-3</v>
      </c>
      <c r="R2936">
        <v>6.3999999999999997E-5</v>
      </c>
      <c r="S2936">
        <v>1</v>
      </c>
    </row>
    <row r="2937" spans="1:19" x14ac:dyDescent="0.25">
      <c r="D2937" s="2">
        <f t="shared" si="45"/>
        <v>0</v>
      </c>
    </row>
    <row r="2938" spans="1:19" x14ac:dyDescent="0.25">
      <c r="A2938" t="s">
        <v>0</v>
      </c>
      <c r="B2938" s="1">
        <v>43255</v>
      </c>
      <c r="C2938" s="2">
        <v>0.88930031249999997</v>
      </c>
      <c r="D2938" s="2">
        <f t="shared" si="45"/>
        <v>43255.889300312498</v>
      </c>
      <c r="E2938" t="s">
        <v>108</v>
      </c>
      <c r="F2938" t="s">
        <v>55</v>
      </c>
      <c r="L2938" t="s">
        <v>187</v>
      </c>
      <c r="M2938">
        <v>9.32</v>
      </c>
      <c r="N2938">
        <v>9.3152229999999996</v>
      </c>
      <c r="O2938">
        <v>-7.2000000000000002E-5</v>
      </c>
      <c r="P2938">
        <v>-0.01</v>
      </c>
      <c r="Q2938">
        <v>-5.0000000000000001E-3</v>
      </c>
      <c r="R2938">
        <v>8.8999999999999995E-5</v>
      </c>
      <c r="S2938">
        <v>1</v>
      </c>
    </row>
    <row r="2939" spans="1:19" x14ac:dyDescent="0.25">
      <c r="D2939" s="2">
        <f t="shared" si="45"/>
        <v>0</v>
      </c>
    </row>
    <row r="2940" spans="1:19" x14ac:dyDescent="0.25">
      <c r="A2940" t="s">
        <v>0</v>
      </c>
      <c r="B2940" s="1">
        <v>43255</v>
      </c>
      <c r="C2940" s="2">
        <v>0.88931126157407414</v>
      </c>
      <c r="D2940" s="2">
        <f t="shared" si="45"/>
        <v>43255.889311261577</v>
      </c>
      <c r="E2940" t="s">
        <v>108</v>
      </c>
      <c r="F2940" t="s">
        <v>113</v>
      </c>
      <c r="G2940">
        <v>9.32</v>
      </c>
      <c r="H2940">
        <v>249.14033599999999</v>
      </c>
      <c r="I2940">
        <v>0</v>
      </c>
      <c r="J2940">
        <v>0</v>
      </c>
    </row>
    <row r="2941" spans="1:19" x14ac:dyDescent="0.25">
      <c r="D2941" s="2">
        <f t="shared" si="45"/>
        <v>0</v>
      </c>
    </row>
    <row r="2942" spans="1:19" x14ac:dyDescent="0.25">
      <c r="A2942" t="s">
        <v>0</v>
      </c>
      <c r="B2942" s="1">
        <v>43255</v>
      </c>
      <c r="C2942" s="2">
        <v>0.88931255787037033</v>
      </c>
      <c r="D2942" s="2">
        <f t="shared" si="45"/>
        <v>43255.889312557869</v>
      </c>
      <c r="E2942" t="s">
        <v>108</v>
      </c>
      <c r="F2942" t="s">
        <v>55</v>
      </c>
      <c r="L2942" t="s">
        <v>188</v>
      </c>
      <c r="M2942">
        <v>9.31</v>
      </c>
      <c r="N2942">
        <v>9.3147769999999994</v>
      </c>
      <c r="O2942">
        <v>7.2000000000000002E-5</v>
      </c>
      <c r="P2942">
        <v>0.01</v>
      </c>
      <c r="Q2942">
        <v>0</v>
      </c>
      <c r="R2942">
        <v>1.1E-4</v>
      </c>
      <c r="S2942">
        <v>1</v>
      </c>
    </row>
    <row r="2943" spans="1:19" x14ac:dyDescent="0.25">
      <c r="D2943" s="2">
        <f t="shared" si="45"/>
        <v>0</v>
      </c>
    </row>
    <row r="2944" spans="1:19" x14ac:dyDescent="0.25">
      <c r="A2944" t="s">
        <v>0</v>
      </c>
      <c r="B2944" s="1">
        <v>43255</v>
      </c>
      <c r="C2944" s="2">
        <v>0.88932341435185192</v>
      </c>
      <c r="D2944" s="2">
        <f t="shared" si="45"/>
        <v>43255.889323414354</v>
      </c>
      <c r="E2944" t="s">
        <v>108</v>
      </c>
      <c r="F2944" t="s">
        <v>55</v>
      </c>
      <c r="L2944" t="s">
        <v>189</v>
      </c>
      <c r="M2944">
        <v>9.32</v>
      </c>
      <c r="N2944">
        <v>9.3141829999999999</v>
      </c>
      <c r="O2944">
        <v>1.46E-4</v>
      </c>
      <c r="P2944">
        <v>-0.01</v>
      </c>
      <c r="Q2944">
        <v>0</v>
      </c>
      <c r="R2944">
        <v>1.18E-4</v>
      </c>
      <c r="S2944">
        <v>1</v>
      </c>
    </row>
    <row r="2945" spans="1:19" x14ac:dyDescent="0.25">
      <c r="D2945" s="2">
        <f t="shared" si="45"/>
        <v>0</v>
      </c>
    </row>
    <row r="2946" spans="1:19" x14ac:dyDescent="0.25">
      <c r="A2946" t="s">
        <v>0</v>
      </c>
      <c r="B2946" s="1">
        <v>43255</v>
      </c>
      <c r="C2946" s="2">
        <v>0.88933498842592595</v>
      </c>
      <c r="D2946" s="2">
        <f t="shared" si="45"/>
        <v>43255.889334988424</v>
      </c>
      <c r="E2946" t="s">
        <v>108</v>
      </c>
      <c r="F2946" t="s">
        <v>55</v>
      </c>
      <c r="L2946" t="s">
        <v>190</v>
      </c>
      <c r="M2946">
        <v>9.31</v>
      </c>
      <c r="N2946">
        <v>9.313599</v>
      </c>
      <c r="O2946">
        <v>1.2899999999999999E-4</v>
      </c>
      <c r="P2946">
        <v>0.01</v>
      </c>
      <c r="Q2946">
        <v>0</v>
      </c>
      <c r="R2946">
        <v>1.1400000000000001E-4</v>
      </c>
      <c r="S2946">
        <v>1</v>
      </c>
    </row>
    <row r="2947" spans="1:19" x14ac:dyDescent="0.25">
      <c r="D2947" s="2">
        <f t="shared" ref="D2947:D3010" si="46">+B2947+C2947</f>
        <v>0</v>
      </c>
    </row>
    <row r="2948" spans="1:19" x14ac:dyDescent="0.25">
      <c r="A2948" t="s">
        <v>0</v>
      </c>
      <c r="B2948" s="1">
        <v>43255</v>
      </c>
      <c r="C2948" s="2">
        <v>0.88934712962962958</v>
      </c>
      <c r="D2948" s="2">
        <f t="shared" si="46"/>
        <v>43255.889347129632</v>
      </c>
      <c r="E2948" t="s">
        <v>108</v>
      </c>
      <c r="F2948" t="s">
        <v>113</v>
      </c>
      <c r="G2948">
        <v>9.31</v>
      </c>
      <c r="H2948">
        <v>249.03937300000001</v>
      </c>
      <c r="I2948">
        <v>0</v>
      </c>
      <c r="J2948">
        <v>0</v>
      </c>
    </row>
    <row r="2949" spans="1:19" x14ac:dyDescent="0.25">
      <c r="D2949" s="2">
        <f t="shared" si="46"/>
        <v>0</v>
      </c>
    </row>
    <row r="2950" spans="1:19" x14ac:dyDescent="0.25">
      <c r="A2950" t="s">
        <v>0</v>
      </c>
      <c r="B2950" s="1">
        <v>43255</v>
      </c>
      <c r="C2950" s="2">
        <v>0.88934653935185182</v>
      </c>
      <c r="D2950" s="2">
        <f t="shared" si="46"/>
        <v>43255.889346539348</v>
      </c>
      <c r="E2950" t="s">
        <v>108</v>
      </c>
      <c r="F2950" t="s">
        <v>55</v>
      </c>
      <c r="L2950" t="s">
        <v>191</v>
      </c>
      <c r="M2950">
        <v>9.31</v>
      </c>
      <c r="N2950">
        <v>9.313599</v>
      </c>
      <c r="O2950">
        <v>1.3200000000000001E-4</v>
      </c>
      <c r="P2950">
        <v>0</v>
      </c>
      <c r="Q2950">
        <v>5.0000000000000001E-3</v>
      </c>
      <c r="R2950">
        <v>1.07E-4</v>
      </c>
      <c r="S2950">
        <v>1</v>
      </c>
    </row>
    <row r="2951" spans="1:19" x14ac:dyDescent="0.25">
      <c r="D2951" s="2">
        <f t="shared" si="46"/>
        <v>0</v>
      </c>
    </row>
    <row r="2952" spans="1:19" x14ac:dyDescent="0.25">
      <c r="A2952" t="s">
        <v>0</v>
      </c>
      <c r="B2952" s="1">
        <v>43255</v>
      </c>
      <c r="C2952" s="2">
        <v>0.88935810185185182</v>
      </c>
      <c r="D2952" s="2">
        <f t="shared" si="46"/>
        <v>43255.889358101849</v>
      </c>
      <c r="E2952" t="s">
        <v>108</v>
      </c>
      <c r="F2952" t="s">
        <v>55</v>
      </c>
      <c r="L2952" t="s">
        <v>192</v>
      </c>
      <c r="M2952">
        <v>9.32</v>
      </c>
      <c r="N2952">
        <v>9.3141529999999992</v>
      </c>
      <c r="O2952">
        <v>1.8100000000000001E-4</v>
      </c>
      <c r="P2952">
        <v>-0.01</v>
      </c>
      <c r="Q2952">
        <v>-5.0000000000000001E-3</v>
      </c>
      <c r="R2952">
        <v>1E-4</v>
      </c>
      <c r="S2952">
        <v>1</v>
      </c>
    </row>
    <row r="2953" spans="1:19" x14ac:dyDescent="0.25">
      <c r="D2953" s="2">
        <f t="shared" si="46"/>
        <v>0</v>
      </c>
    </row>
    <row r="2954" spans="1:19" x14ac:dyDescent="0.25">
      <c r="A2954" t="s">
        <v>0</v>
      </c>
      <c r="B2954" s="1">
        <v>43255</v>
      </c>
      <c r="C2954" s="2">
        <v>0.88936966435185194</v>
      </c>
      <c r="D2954" s="2">
        <f t="shared" si="46"/>
        <v>43255.88936966435</v>
      </c>
      <c r="E2954" t="s">
        <v>108</v>
      </c>
      <c r="F2954" t="s">
        <v>55</v>
      </c>
      <c r="L2954" t="s">
        <v>193</v>
      </c>
      <c r="M2954">
        <v>9.32</v>
      </c>
      <c r="N2954">
        <v>9.3144950000000009</v>
      </c>
      <c r="O2954">
        <v>2.05E-4</v>
      </c>
      <c r="P2954">
        <v>0</v>
      </c>
      <c r="Q2954">
        <v>-5.0000000000000001E-3</v>
      </c>
      <c r="R2954">
        <v>9.7999999999999997E-5</v>
      </c>
      <c r="S2954">
        <v>1</v>
      </c>
    </row>
    <row r="2955" spans="1:19" x14ac:dyDescent="0.25">
      <c r="D2955" s="2">
        <f t="shared" si="46"/>
        <v>0</v>
      </c>
    </row>
    <row r="2956" spans="1:19" x14ac:dyDescent="0.25">
      <c r="A2956" t="s">
        <v>0</v>
      </c>
      <c r="B2956" s="1">
        <v>43255</v>
      </c>
      <c r="C2956" s="2">
        <v>0.88938071759259252</v>
      </c>
      <c r="D2956" s="2">
        <f t="shared" si="46"/>
        <v>43255.889380717592</v>
      </c>
      <c r="E2956" t="s">
        <v>108</v>
      </c>
      <c r="F2956" t="s">
        <v>113</v>
      </c>
      <c r="G2956">
        <v>9.32</v>
      </c>
      <c r="H2956">
        <v>248.88045500000001</v>
      </c>
      <c r="I2956">
        <v>0</v>
      </c>
      <c r="J2956">
        <v>0</v>
      </c>
    </row>
    <row r="2957" spans="1:19" x14ac:dyDescent="0.25">
      <c r="D2957" s="2">
        <f t="shared" si="46"/>
        <v>0</v>
      </c>
    </row>
    <row r="2958" spans="1:19" x14ac:dyDescent="0.25">
      <c r="A2958" t="s">
        <v>0</v>
      </c>
      <c r="B2958" s="1">
        <v>43255</v>
      </c>
      <c r="C2958" s="2">
        <v>0.88938197916666661</v>
      </c>
      <c r="D2958" s="2">
        <f t="shared" si="46"/>
        <v>43255.88938197917</v>
      </c>
      <c r="E2958" t="s">
        <v>108</v>
      </c>
      <c r="F2958" t="s">
        <v>55</v>
      </c>
      <c r="L2958" t="s">
        <v>194</v>
      </c>
      <c r="M2958">
        <v>9.31</v>
      </c>
      <c r="N2958">
        <v>9.3141829999999999</v>
      </c>
      <c r="O2958">
        <v>1.9900000000000001E-4</v>
      </c>
      <c r="P2958">
        <v>0.01</v>
      </c>
      <c r="Q2958">
        <v>5.0000000000000001E-3</v>
      </c>
      <c r="R2958">
        <v>1.0399999999999999E-4</v>
      </c>
      <c r="S2958">
        <v>1</v>
      </c>
    </row>
    <row r="2959" spans="1:19" x14ac:dyDescent="0.25">
      <c r="D2959" s="2">
        <f t="shared" si="46"/>
        <v>0</v>
      </c>
    </row>
    <row r="2960" spans="1:19" x14ac:dyDescent="0.25">
      <c r="A2960" t="s">
        <v>0</v>
      </c>
      <c r="B2960" s="1">
        <v>43255</v>
      </c>
      <c r="C2960" s="2">
        <v>0.88939281250000002</v>
      </c>
      <c r="D2960" s="2">
        <f t="shared" si="46"/>
        <v>43255.889392812504</v>
      </c>
      <c r="E2960" t="s">
        <v>108</v>
      </c>
      <c r="F2960" t="s">
        <v>55</v>
      </c>
      <c r="L2960" t="s">
        <v>195</v>
      </c>
      <c r="M2960">
        <v>9.32</v>
      </c>
      <c r="N2960">
        <v>9.3138520000000007</v>
      </c>
      <c r="O2960">
        <v>1.7000000000000001E-4</v>
      </c>
      <c r="P2960">
        <v>-0.01</v>
      </c>
      <c r="Q2960">
        <v>0</v>
      </c>
      <c r="R2960">
        <v>1.17E-4</v>
      </c>
      <c r="S2960">
        <v>1</v>
      </c>
    </row>
    <row r="2961" spans="1:19" x14ac:dyDescent="0.25">
      <c r="D2961" s="2">
        <f t="shared" si="46"/>
        <v>0</v>
      </c>
    </row>
    <row r="2962" spans="1:19" x14ac:dyDescent="0.25">
      <c r="A2962" t="s">
        <v>0</v>
      </c>
      <c r="B2962" s="1">
        <v>43255</v>
      </c>
      <c r="C2962" s="2">
        <v>0.88940436342592599</v>
      </c>
      <c r="D2962" s="2">
        <f t="shared" si="46"/>
        <v>43255.889404363428</v>
      </c>
      <c r="E2962" t="s">
        <v>108</v>
      </c>
      <c r="F2962" t="s">
        <v>55</v>
      </c>
      <c r="L2962" t="s">
        <v>196</v>
      </c>
      <c r="M2962">
        <v>9.32</v>
      </c>
      <c r="N2962">
        <v>9.3144170000000006</v>
      </c>
      <c r="O2962">
        <v>4.3999999999999999E-5</v>
      </c>
      <c r="P2962">
        <v>0</v>
      </c>
      <c r="Q2962">
        <v>-5.0000000000000001E-3</v>
      </c>
      <c r="R2962">
        <v>1.25E-4</v>
      </c>
      <c r="S2962">
        <v>1</v>
      </c>
    </row>
    <row r="2963" spans="1:19" x14ac:dyDescent="0.25">
      <c r="D2963" s="2">
        <f t="shared" si="46"/>
        <v>0</v>
      </c>
    </row>
    <row r="2964" spans="1:19" x14ac:dyDescent="0.25">
      <c r="A2964" t="s">
        <v>0</v>
      </c>
      <c r="B2964" s="1">
        <v>43255</v>
      </c>
      <c r="C2964" s="2">
        <v>0.88941543981481486</v>
      </c>
      <c r="D2964" s="2">
        <f t="shared" si="46"/>
        <v>43255.889415439815</v>
      </c>
      <c r="E2964" t="s">
        <v>108</v>
      </c>
      <c r="F2964" t="s">
        <v>113</v>
      </c>
      <c r="G2964">
        <v>9.32</v>
      </c>
      <c r="H2964">
        <v>248.72778299999999</v>
      </c>
      <c r="I2964">
        <v>0</v>
      </c>
      <c r="J2964">
        <v>0</v>
      </c>
    </row>
    <row r="2965" spans="1:19" x14ac:dyDescent="0.25">
      <c r="D2965" s="2">
        <f t="shared" si="46"/>
        <v>0</v>
      </c>
    </row>
    <row r="2966" spans="1:19" x14ac:dyDescent="0.25">
      <c r="A2966" t="s">
        <v>0</v>
      </c>
      <c r="B2966" s="1">
        <v>43255</v>
      </c>
      <c r="C2966" s="2">
        <v>0.88941699074074076</v>
      </c>
      <c r="D2966" s="2">
        <f t="shared" si="46"/>
        <v>43255.889416990743</v>
      </c>
      <c r="E2966" t="s">
        <v>108</v>
      </c>
      <c r="F2966" t="s">
        <v>55</v>
      </c>
      <c r="L2966" t="s">
        <v>197</v>
      </c>
      <c r="M2966">
        <v>9.32</v>
      </c>
      <c r="N2966">
        <v>9.3156130000000008</v>
      </c>
      <c r="O2966">
        <v>-1.7699999999999999E-4</v>
      </c>
      <c r="P2966">
        <v>0</v>
      </c>
      <c r="Q2966">
        <v>0</v>
      </c>
      <c r="R2966">
        <v>1.22E-4</v>
      </c>
      <c r="S2966">
        <v>1</v>
      </c>
    </row>
    <row r="2967" spans="1:19" x14ac:dyDescent="0.25">
      <c r="D2967" s="2">
        <f t="shared" si="46"/>
        <v>0</v>
      </c>
    </row>
    <row r="2968" spans="1:19" x14ac:dyDescent="0.25">
      <c r="A2968" t="s">
        <v>0</v>
      </c>
      <c r="B2968" s="1">
        <v>43255</v>
      </c>
      <c r="C2968" s="2">
        <v>0.88942750000000004</v>
      </c>
      <c r="D2968" s="2">
        <f t="shared" si="46"/>
        <v>43255.889427499998</v>
      </c>
      <c r="E2968" t="s">
        <v>108</v>
      </c>
      <c r="F2968" t="s">
        <v>55</v>
      </c>
      <c r="L2968" t="s">
        <v>195</v>
      </c>
      <c r="M2968">
        <v>9.32</v>
      </c>
      <c r="N2968">
        <v>9.3164300000000004</v>
      </c>
      <c r="O2968">
        <v>-3.5E-4</v>
      </c>
      <c r="P2968">
        <v>0</v>
      </c>
      <c r="Q2968">
        <v>0</v>
      </c>
      <c r="R2968">
        <v>1.1400000000000001E-4</v>
      </c>
      <c r="S2968">
        <v>1</v>
      </c>
    </row>
    <row r="2969" spans="1:19" x14ac:dyDescent="0.25">
      <c r="D2969" s="2">
        <f t="shared" si="46"/>
        <v>0</v>
      </c>
    </row>
    <row r="2970" spans="1:19" x14ac:dyDescent="0.25">
      <c r="A2970" t="s">
        <v>0</v>
      </c>
      <c r="B2970" s="1">
        <v>43255</v>
      </c>
      <c r="C2970" s="2">
        <v>0.8894390509259259</v>
      </c>
      <c r="D2970" s="2">
        <f t="shared" si="46"/>
        <v>43255.889439050923</v>
      </c>
      <c r="E2970" t="s">
        <v>108</v>
      </c>
      <c r="F2970" t="s">
        <v>55</v>
      </c>
      <c r="L2970" t="s">
        <v>198</v>
      </c>
      <c r="M2970">
        <v>9.31</v>
      </c>
      <c r="N2970">
        <v>9.3168869999999995</v>
      </c>
      <c r="O2970">
        <v>-4.0700000000000003E-4</v>
      </c>
      <c r="P2970">
        <v>0.01</v>
      </c>
      <c r="Q2970">
        <v>5.0000000000000001E-3</v>
      </c>
      <c r="R2970">
        <v>1.07E-4</v>
      </c>
      <c r="S2970">
        <v>1</v>
      </c>
    </row>
    <row r="2971" spans="1:19" x14ac:dyDescent="0.25">
      <c r="D2971" s="2">
        <f t="shared" si="46"/>
        <v>0</v>
      </c>
    </row>
    <row r="2972" spans="1:19" x14ac:dyDescent="0.25">
      <c r="A2972" t="s">
        <v>0</v>
      </c>
      <c r="B2972" s="1">
        <v>43255</v>
      </c>
      <c r="C2972" s="2">
        <v>0.88945016203703708</v>
      </c>
      <c r="D2972" s="2">
        <f t="shared" si="46"/>
        <v>43255.889450162038</v>
      </c>
      <c r="E2972" t="s">
        <v>108</v>
      </c>
      <c r="F2972" t="s">
        <v>113</v>
      </c>
      <c r="G2972">
        <v>9.31</v>
      </c>
      <c r="H2972">
        <v>248.60077200000001</v>
      </c>
      <c r="I2972">
        <v>0</v>
      </c>
      <c r="J2972">
        <v>0</v>
      </c>
    </row>
    <row r="2973" spans="1:19" x14ac:dyDescent="0.25">
      <c r="D2973" s="2">
        <f t="shared" si="46"/>
        <v>0</v>
      </c>
    </row>
    <row r="2974" spans="1:19" x14ac:dyDescent="0.25">
      <c r="A2974" t="s">
        <v>0</v>
      </c>
      <c r="B2974" s="1">
        <v>43255</v>
      </c>
      <c r="C2974" s="2">
        <v>0.88945142361111118</v>
      </c>
      <c r="D2974" s="2">
        <f t="shared" si="46"/>
        <v>43255.889451423609</v>
      </c>
      <c r="E2974" t="s">
        <v>108</v>
      </c>
      <c r="F2974" t="s">
        <v>55</v>
      </c>
      <c r="L2974" t="s">
        <v>199</v>
      </c>
      <c r="M2974">
        <v>9.31</v>
      </c>
      <c r="N2974">
        <v>9.3177230000000009</v>
      </c>
      <c r="O2974">
        <v>-4.4200000000000001E-4</v>
      </c>
      <c r="P2974">
        <v>0</v>
      </c>
      <c r="Q2974">
        <v>5.0000000000000001E-3</v>
      </c>
      <c r="R2974">
        <v>9.7999999999999997E-5</v>
      </c>
      <c r="S2974">
        <v>1</v>
      </c>
    </row>
    <row r="2975" spans="1:19" x14ac:dyDescent="0.25">
      <c r="D2975" s="2">
        <f t="shared" si="46"/>
        <v>0</v>
      </c>
    </row>
    <row r="2976" spans="1:19" x14ac:dyDescent="0.25">
      <c r="A2976" t="s">
        <v>0</v>
      </c>
      <c r="B2976" s="1">
        <v>43255</v>
      </c>
      <c r="C2976" s="2">
        <v>0.88946217592592591</v>
      </c>
      <c r="D2976" s="2">
        <f t="shared" si="46"/>
        <v>43255.889462175925</v>
      </c>
      <c r="E2976" t="s">
        <v>108</v>
      </c>
      <c r="F2976" t="s">
        <v>55</v>
      </c>
      <c r="L2976" t="s">
        <v>200</v>
      </c>
      <c r="M2976">
        <v>9.32</v>
      </c>
      <c r="N2976">
        <v>9.318619</v>
      </c>
      <c r="O2976">
        <v>-5.1000000000000004E-4</v>
      </c>
      <c r="P2976">
        <v>-0.01</v>
      </c>
      <c r="Q2976">
        <v>-5.0000000000000001E-3</v>
      </c>
      <c r="R2976">
        <v>7.7999999999999999E-5</v>
      </c>
      <c r="S2976">
        <v>1</v>
      </c>
    </row>
    <row r="2977" spans="1:19" x14ac:dyDescent="0.25">
      <c r="D2977" s="2">
        <f t="shared" si="46"/>
        <v>0</v>
      </c>
    </row>
    <row r="2978" spans="1:19" x14ac:dyDescent="0.25">
      <c r="A2978" t="s">
        <v>0</v>
      </c>
      <c r="B2978" s="1">
        <v>43255</v>
      </c>
      <c r="C2978" s="2">
        <v>0.88947372685185189</v>
      </c>
      <c r="D2978" s="2">
        <f t="shared" si="46"/>
        <v>43255.889473726849</v>
      </c>
      <c r="E2978" t="s">
        <v>108</v>
      </c>
      <c r="F2978" t="s">
        <v>55</v>
      </c>
      <c r="L2978" t="s">
        <v>201</v>
      </c>
      <c r="M2978">
        <v>9.31</v>
      </c>
      <c r="N2978">
        <v>9.3183670000000003</v>
      </c>
      <c r="O2978">
        <v>-5.1800000000000001E-4</v>
      </c>
      <c r="P2978">
        <v>0.01</v>
      </c>
      <c r="Q2978">
        <v>0</v>
      </c>
      <c r="R2978">
        <v>5.1999999999999997E-5</v>
      </c>
      <c r="S2978">
        <v>1</v>
      </c>
    </row>
    <row r="2979" spans="1:19" x14ac:dyDescent="0.25">
      <c r="D2979" s="2">
        <f t="shared" si="46"/>
        <v>0</v>
      </c>
    </row>
    <row r="2980" spans="1:19" x14ac:dyDescent="0.25">
      <c r="A2980" t="s">
        <v>0</v>
      </c>
      <c r="B2980" s="1">
        <v>43255</v>
      </c>
      <c r="C2980" s="2">
        <v>0.88948495370370362</v>
      </c>
      <c r="D2980" s="2">
        <f t="shared" si="46"/>
        <v>43255.889484953703</v>
      </c>
      <c r="E2980" t="s">
        <v>108</v>
      </c>
      <c r="F2980" t="s">
        <v>113</v>
      </c>
      <c r="G2980">
        <v>9.31</v>
      </c>
      <c r="H2980">
        <v>248.43989400000001</v>
      </c>
      <c r="I2980">
        <v>0</v>
      </c>
      <c r="J2980">
        <v>0</v>
      </c>
    </row>
    <row r="2981" spans="1:19" x14ac:dyDescent="0.25">
      <c r="D2981" s="2">
        <f t="shared" si="46"/>
        <v>0</v>
      </c>
    </row>
    <row r="2982" spans="1:19" x14ac:dyDescent="0.25">
      <c r="A2982" t="s">
        <v>0</v>
      </c>
      <c r="B2982" s="1">
        <v>43255</v>
      </c>
      <c r="C2982" s="2">
        <v>0.88948622685185186</v>
      </c>
      <c r="D2982" s="2">
        <f t="shared" si="46"/>
        <v>43255.88948622685</v>
      </c>
      <c r="E2982" t="s">
        <v>108</v>
      </c>
      <c r="F2982" t="s">
        <v>55</v>
      </c>
      <c r="L2982" t="s">
        <v>202</v>
      </c>
      <c r="M2982">
        <v>9.31</v>
      </c>
      <c r="N2982">
        <v>9.3166530000000005</v>
      </c>
      <c r="O2982">
        <v>-3.4699999999999998E-4</v>
      </c>
      <c r="P2982">
        <v>0</v>
      </c>
      <c r="Q2982">
        <v>5.0000000000000001E-3</v>
      </c>
      <c r="R2982">
        <v>3.3000000000000003E-5</v>
      </c>
      <c r="S2982">
        <v>1</v>
      </c>
    </row>
    <row r="2983" spans="1:19" x14ac:dyDescent="0.25">
      <c r="D2983" s="2">
        <f t="shared" si="46"/>
        <v>0</v>
      </c>
    </row>
    <row r="2984" spans="1:19" x14ac:dyDescent="0.25">
      <c r="A2984" t="s">
        <v>0</v>
      </c>
      <c r="B2984" s="1">
        <v>43255</v>
      </c>
      <c r="C2984" s="2">
        <v>0.88949686342592582</v>
      </c>
      <c r="D2984" s="2">
        <f t="shared" si="46"/>
        <v>43255.889496863427</v>
      </c>
      <c r="E2984" t="s">
        <v>108</v>
      </c>
      <c r="F2984" t="s">
        <v>55</v>
      </c>
      <c r="L2984" t="s">
        <v>181</v>
      </c>
      <c r="M2984">
        <v>9.31</v>
      </c>
      <c r="N2984">
        <v>9.3146690000000003</v>
      </c>
      <c r="O2984">
        <v>-3.1000000000000001E-5</v>
      </c>
      <c r="P2984">
        <v>0</v>
      </c>
      <c r="Q2984">
        <v>0</v>
      </c>
      <c r="R2984">
        <v>2.5000000000000001E-5</v>
      </c>
      <c r="S2984">
        <v>1</v>
      </c>
    </row>
    <row r="2985" spans="1:19" x14ac:dyDescent="0.25">
      <c r="D2985" s="2">
        <f t="shared" si="46"/>
        <v>0</v>
      </c>
    </row>
    <row r="2986" spans="1:19" x14ac:dyDescent="0.25">
      <c r="A2986" t="s">
        <v>0</v>
      </c>
      <c r="B2986" s="1">
        <v>43255</v>
      </c>
      <c r="C2986" s="2">
        <v>0.88950842592592594</v>
      </c>
      <c r="D2986" s="2">
        <f t="shared" si="46"/>
        <v>43255.889508425927</v>
      </c>
      <c r="E2986" t="s">
        <v>108</v>
      </c>
      <c r="F2986" t="s">
        <v>55</v>
      </c>
      <c r="L2986" t="s">
        <v>203</v>
      </c>
      <c r="M2986">
        <v>9.31</v>
      </c>
      <c r="N2986">
        <v>9.313599</v>
      </c>
      <c r="O2986">
        <v>2.4899999999999998E-4</v>
      </c>
      <c r="P2986">
        <v>0</v>
      </c>
      <c r="Q2986">
        <v>0</v>
      </c>
      <c r="R2986">
        <v>2.3E-5</v>
      </c>
      <c r="S2986">
        <v>1</v>
      </c>
    </row>
    <row r="2987" spans="1:19" x14ac:dyDescent="0.25">
      <c r="D2987" s="2">
        <f t="shared" si="46"/>
        <v>0</v>
      </c>
    </row>
    <row r="2988" spans="1:19" x14ac:dyDescent="0.25">
      <c r="A2988" t="s">
        <v>0</v>
      </c>
      <c r="B2988" s="1">
        <v>43255</v>
      </c>
      <c r="C2988" s="2">
        <v>0.88952072916666669</v>
      </c>
      <c r="D2988" s="2">
        <f t="shared" si="46"/>
        <v>43255.889520729164</v>
      </c>
      <c r="E2988" t="s">
        <v>108</v>
      </c>
      <c r="F2988" t="s">
        <v>113</v>
      </c>
      <c r="G2988">
        <v>9.31</v>
      </c>
      <c r="H2988">
        <v>248.30571599999999</v>
      </c>
      <c r="I2988">
        <v>0</v>
      </c>
      <c r="J2988">
        <v>0</v>
      </c>
    </row>
    <row r="2989" spans="1:19" x14ac:dyDescent="0.25">
      <c r="D2989" s="2">
        <f t="shared" si="46"/>
        <v>0</v>
      </c>
    </row>
    <row r="2990" spans="1:19" x14ac:dyDescent="0.25">
      <c r="A2990" t="s">
        <v>0</v>
      </c>
      <c r="B2990" s="1">
        <v>43255</v>
      </c>
      <c r="C2990" s="2">
        <v>0.88951998842592594</v>
      </c>
      <c r="D2990" s="2">
        <f t="shared" si="46"/>
        <v>43255.889519988428</v>
      </c>
      <c r="E2990" t="s">
        <v>108</v>
      </c>
      <c r="F2990" t="s">
        <v>55</v>
      </c>
      <c r="L2990" t="s">
        <v>204</v>
      </c>
      <c r="M2990">
        <v>9.31</v>
      </c>
      <c r="N2990">
        <v>9.3131129999999995</v>
      </c>
      <c r="O2990">
        <v>4.0999999999999999E-4</v>
      </c>
      <c r="P2990">
        <v>0</v>
      </c>
      <c r="Q2990">
        <v>0</v>
      </c>
      <c r="R2990">
        <v>2.8E-5</v>
      </c>
      <c r="S2990">
        <v>1</v>
      </c>
    </row>
    <row r="2991" spans="1:19" x14ac:dyDescent="0.25">
      <c r="D2991" s="2">
        <f t="shared" si="46"/>
        <v>0</v>
      </c>
    </row>
    <row r="2992" spans="1:19" x14ac:dyDescent="0.25">
      <c r="A2992" t="s">
        <v>0</v>
      </c>
      <c r="B2992" s="1">
        <v>43255</v>
      </c>
      <c r="C2992" s="2">
        <v>0.88953155092592595</v>
      </c>
      <c r="D2992" s="2">
        <f t="shared" si="46"/>
        <v>43255.889531550929</v>
      </c>
      <c r="E2992" t="s">
        <v>108</v>
      </c>
      <c r="F2992" t="s">
        <v>55</v>
      </c>
      <c r="L2992" t="s">
        <v>205</v>
      </c>
      <c r="M2992">
        <v>9.31</v>
      </c>
      <c r="N2992">
        <v>9.3122480000000003</v>
      </c>
      <c r="O2992">
        <v>5.7399999999999997E-4</v>
      </c>
      <c r="P2992">
        <v>0</v>
      </c>
      <c r="Q2992">
        <v>0</v>
      </c>
      <c r="R2992">
        <v>4.1999999999999998E-5</v>
      </c>
      <c r="S2992">
        <v>1</v>
      </c>
    </row>
    <row r="2993" spans="1:19" x14ac:dyDescent="0.25">
      <c r="D2993" s="2">
        <f t="shared" si="46"/>
        <v>0</v>
      </c>
    </row>
    <row r="2994" spans="1:19" x14ac:dyDescent="0.25">
      <c r="A2994" t="s">
        <v>0</v>
      </c>
      <c r="B2994" s="1">
        <v>43255</v>
      </c>
      <c r="C2994" s="2">
        <v>0.88954311342592585</v>
      </c>
      <c r="D2994" s="2">
        <f t="shared" si="46"/>
        <v>43255.889543113422</v>
      </c>
      <c r="E2994" t="s">
        <v>108</v>
      </c>
      <c r="F2994" t="s">
        <v>55</v>
      </c>
      <c r="L2994" t="s">
        <v>183</v>
      </c>
      <c r="M2994">
        <v>9.31</v>
      </c>
      <c r="N2994">
        <v>9.3110700000000008</v>
      </c>
      <c r="O2994">
        <v>8.2299999999999995E-4</v>
      </c>
      <c r="P2994">
        <v>0</v>
      </c>
      <c r="Q2994">
        <v>0</v>
      </c>
      <c r="R2994">
        <v>6.4999999999999994E-5</v>
      </c>
      <c r="S2994">
        <v>1</v>
      </c>
    </row>
    <row r="2995" spans="1:19" x14ac:dyDescent="0.25">
      <c r="D2995" s="2">
        <f t="shared" si="46"/>
        <v>0</v>
      </c>
    </row>
    <row r="2996" spans="1:19" x14ac:dyDescent="0.25">
      <c r="A2996" t="s">
        <v>0</v>
      </c>
      <c r="B2996" s="1">
        <v>43255</v>
      </c>
      <c r="C2996" s="2">
        <v>0.88955547453703698</v>
      </c>
      <c r="D2996" s="2">
        <f t="shared" si="46"/>
        <v>43255.88955547454</v>
      </c>
      <c r="E2996" t="s">
        <v>108</v>
      </c>
      <c r="F2996" t="s">
        <v>113</v>
      </c>
      <c r="G2996">
        <v>9.31</v>
      </c>
      <c r="H2996">
        <v>248.17964499999999</v>
      </c>
      <c r="I2996">
        <v>0</v>
      </c>
      <c r="J2996">
        <v>0</v>
      </c>
    </row>
    <row r="2997" spans="1:19" x14ac:dyDescent="0.25">
      <c r="D2997" s="2">
        <f t="shared" si="46"/>
        <v>0</v>
      </c>
    </row>
    <row r="2998" spans="1:19" x14ac:dyDescent="0.25">
      <c r="A2998" t="s">
        <v>0</v>
      </c>
      <c r="B2998" s="1">
        <v>43255</v>
      </c>
      <c r="C2998" s="2">
        <v>0.88955466435185182</v>
      </c>
      <c r="D2998" s="2">
        <f t="shared" si="46"/>
        <v>43255.889554664354</v>
      </c>
      <c r="E2998" t="s">
        <v>108</v>
      </c>
      <c r="F2998" t="s">
        <v>55</v>
      </c>
      <c r="L2998" t="s">
        <v>142</v>
      </c>
      <c r="M2998">
        <v>9.32</v>
      </c>
      <c r="N2998">
        <v>9.3102820000000008</v>
      </c>
      <c r="O2998">
        <v>1.031E-3</v>
      </c>
      <c r="P2998">
        <v>-0.01</v>
      </c>
      <c r="Q2998">
        <v>-5.0000000000000001E-3</v>
      </c>
      <c r="R2998">
        <v>9.0000000000000006E-5</v>
      </c>
      <c r="S2998">
        <v>1</v>
      </c>
    </row>
    <row r="2999" spans="1:19" x14ac:dyDescent="0.25">
      <c r="D2999" s="2">
        <f t="shared" si="46"/>
        <v>0</v>
      </c>
    </row>
    <row r="3000" spans="1:19" x14ac:dyDescent="0.25">
      <c r="A3000" t="s">
        <v>0</v>
      </c>
      <c r="B3000" s="1">
        <v>43255</v>
      </c>
      <c r="C3000" s="2">
        <v>0.88956623842592597</v>
      </c>
      <c r="D3000" s="2">
        <f t="shared" si="46"/>
        <v>43255.889566238424</v>
      </c>
      <c r="E3000" t="s">
        <v>108</v>
      </c>
      <c r="F3000" t="s">
        <v>55</v>
      </c>
      <c r="L3000" t="s">
        <v>206</v>
      </c>
      <c r="M3000">
        <v>9.32</v>
      </c>
      <c r="N3000">
        <v>9.3100590000000008</v>
      </c>
      <c r="O3000">
        <v>1.0269999999999999E-3</v>
      </c>
      <c r="P3000">
        <v>0</v>
      </c>
      <c r="Q3000">
        <v>-5.0000000000000001E-3</v>
      </c>
      <c r="R3000">
        <v>1.0900000000000001E-4</v>
      </c>
      <c r="S3000">
        <v>1</v>
      </c>
    </row>
    <row r="3001" spans="1:19" x14ac:dyDescent="0.25">
      <c r="D3001" s="2">
        <f t="shared" si="46"/>
        <v>0</v>
      </c>
    </row>
    <row r="3002" spans="1:19" x14ac:dyDescent="0.25">
      <c r="A3002" t="s">
        <v>0</v>
      </c>
      <c r="B3002" s="1">
        <v>43255</v>
      </c>
      <c r="C3002" s="2">
        <v>0.88957780092592598</v>
      </c>
      <c r="D3002" s="2">
        <f t="shared" si="46"/>
        <v>43255.889577800925</v>
      </c>
      <c r="E3002" t="s">
        <v>108</v>
      </c>
      <c r="F3002" t="s">
        <v>55</v>
      </c>
      <c r="L3002" t="s">
        <v>207</v>
      </c>
      <c r="M3002">
        <v>9.31</v>
      </c>
      <c r="N3002">
        <v>9.3103110000000004</v>
      </c>
      <c r="O3002">
        <v>7.8399999999999997E-4</v>
      </c>
      <c r="P3002">
        <v>0.01</v>
      </c>
      <c r="Q3002">
        <v>5.0000000000000001E-3</v>
      </c>
      <c r="R3002">
        <v>1.16E-4</v>
      </c>
      <c r="S3002">
        <v>1</v>
      </c>
    </row>
    <row r="3003" spans="1:19" x14ac:dyDescent="0.25">
      <c r="D3003" s="2">
        <f t="shared" si="46"/>
        <v>0</v>
      </c>
    </row>
    <row r="3004" spans="1:19" x14ac:dyDescent="0.25">
      <c r="A3004" t="s">
        <v>0</v>
      </c>
      <c r="B3004" s="1">
        <v>43255</v>
      </c>
      <c r="C3004" s="2">
        <v>0.88959017361111103</v>
      </c>
      <c r="D3004" s="2">
        <f t="shared" si="46"/>
        <v>43255.88959017361</v>
      </c>
      <c r="E3004" t="s">
        <v>108</v>
      </c>
      <c r="F3004" t="s">
        <v>113</v>
      </c>
      <c r="G3004">
        <v>9.31</v>
      </c>
      <c r="H3004">
        <v>248.08423500000001</v>
      </c>
      <c r="I3004">
        <v>0</v>
      </c>
      <c r="J3004">
        <v>0</v>
      </c>
    </row>
    <row r="3005" spans="1:19" x14ac:dyDescent="0.25">
      <c r="D3005" s="2">
        <f t="shared" si="46"/>
        <v>0</v>
      </c>
    </row>
    <row r="3006" spans="1:19" x14ac:dyDescent="0.25">
      <c r="A3006" t="s">
        <v>0</v>
      </c>
      <c r="B3006" s="1">
        <v>43255</v>
      </c>
      <c r="C3006" s="2">
        <v>0.88958936342592587</v>
      </c>
      <c r="D3006" s="2">
        <f t="shared" si="46"/>
        <v>43255.889589363425</v>
      </c>
      <c r="E3006" t="s">
        <v>108</v>
      </c>
      <c r="F3006" t="s">
        <v>55</v>
      </c>
      <c r="L3006" t="s">
        <v>208</v>
      </c>
      <c r="M3006">
        <v>9.32</v>
      </c>
      <c r="N3006">
        <v>9.3113519999999994</v>
      </c>
      <c r="O3006">
        <v>4.0999999999999999E-4</v>
      </c>
      <c r="P3006">
        <v>-0.01</v>
      </c>
      <c r="Q3006">
        <v>0</v>
      </c>
      <c r="R3006">
        <v>1.11E-4</v>
      </c>
      <c r="S3006">
        <v>1</v>
      </c>
    </row>
    <row r="3007" spans="1:19" x14ac:dyDescent="0.25">
      <c r="D3007" s="2">
        <f t="shared" si="46"/>
        <v>0</v>
      </c>
    </row>
    <row r="3008" spans="1:19" x14ac:dyDescent="0.25">
      <c r="A3008" t="s">
        <v>0</v>
      </c>
      <c r="B3008" s="1">
        <v>43255</v>
      </c>
      <c r="C3008" s="2">
        <v>0.88960091435185185</v>
      </c>
      <c r="D3008" s="2">
        <f t="shared" si="46"/>
        <v>43255.88960091435</v>
      </c>
      <c r="E3008" t="s">
        <v>108</v>
      </c>
      <c r="F3008" t="s">
        <v>55</v>
      </c>
      <c r="L3008" t="s">
        <v>209</v>
      </c>
      <c r="M3008">
        <v>9.3000000000000007</v>
      </c>
      <c r="N3008">
        <v>9.3133169999999996</v>
      </c>
      <c r="O3008">
        <v>3.4999999999999997E-5</v>
      </c>
      <c r="P3008">
        <v>0.02</v>
      </c>
      <c r="Q3008">
        <v>5.0000000000000001E-3</v>
      </c>
      <c r="R3008">
        <v>9.6000000000000002E-5</v>
      </c>
      <c r="S3008">
        <v>1</v>
      </c>
    </row>
    <row r="3009" spans="1:19" x14ac:dyDescent="0.25">
      <c r="D3009" s="2">
        <f t="shared" si="46"/>
        <v>0</v>
      </c>
    </row>
    <row r="3010" spans="1:19" x14ac:dyDescent="0.25">
      <c r="A3010" t="s">
        <v>0</v>
      </c>
      <c r="B3010" s="1">
        <v>43255</v>
      </c>
      <c r="C3010" s="2">
        <v>0.88961250000000003</v>
      </c>
      <c r="D3010" s="2">
        <f t="shared" si="46"/>
        <v>43255.889612500003</v>
      </c>
      <c r="E3010" t="s">
        <v>108</v>
      </c>
      <c r="F3010" t="s">
        <v>55</v>
      </c>
      <c r="L3010" t="s">
        <v>210</v>
      </c>
      <c r="M3010">
        <v>9.32</v>
      </c>
      <c r="N3010">
        <v>9.3152720000000002</v>
      </c>
      <c r="O3010">
        <v>-2.6699999999999998E-4</v>
      </c>
      <c r="P3010">
        <v>-0.02</v>
      </c>
      <c r="Q3010">
        <v>0</v>
      </c>
      <c r="R3010">
        <v>7.8999999999999996E-5</v>
      </c>
      <c r="S3010">
        <v>1</v>
      </c>
    </row>
    <row r="3011" spans="1:19" x14ac:dyDescent="0.25">
      <c r="D3011" s="2">
        <f t="shared" ref="D3011:D3074" si="47">+B3011+C3011</f>
        <v>0</v>
      </c>
    </row>
    <row r="3012" spans="1:19" x14ac:dyDescent="0.25">
      <c r="A3012" t="s">
        <v>0</v>
      </c>
      <c r="B3012" s="1">
        <v>43255</v>
      </c>
      <c r="C3012" s="2">
        <v>0.88962490740740741</v>
      </c>
      <c r="D3012" s="2">
        <f t="shared" si="47"/>
        <v>43255.88962490741</v>
      </c>
      <c r="E3012" t="s">
        <v>108</v>
      </c>
      <c r="F3012" t="s">
        <v>113</v>
      </c>
      <c r="G3012">
        <v>9.32</v>
      </c>
      <c r="H3012">
        <v>247.94403199999999</v>
      </c>
      <c r="I3012">
        <v>0</v>
      </c>
      <c r="J3012">
        <v>0</v>
      </c>
    </row>
    <row r="3013" spans="1:19" x14ac:dyDescent="0.25">
      <c r="D3013" s="2">
        <f t="shared" si="47"/>
        <v>0</v>
      </c>
    </row>
    <row r="3014" spans="1:19" x14ac:dyDescent="0.25">
      <c r="A3014" t="s">
        <v>0</v>
      </c>
      <c r="B3014" s="1">
        <v>43255</v>
      </c>
      <c r="C3014" s="2">
        <v>0.889624050925926</v>
      </c>
      <c r="D3014" s="2">
        <f t="shared" si="47"/>
        <v>43255.889624050928</v>
      </c>
      <c r="E3014" t="s">
        <v>108</v>
      </c>
      <c r="F3014" t="s">
        <v>55</v>
      </c>
      <c r="L3014" t="s">
        <v>211</v>
      </c>
      <c r="M3014">
        <v>9.31</v>
      </c>
      <c r="N3014">
        <v>9.3158370000000001</v>
      </c>
      <c r="O3014">
        <v>-4.44E-4</v>
      </c>
      <c r="P3014">
        <v>0.01</v>
      </c>
      <c r="Q3014">
        <v>-5.0000000000000001E-3</v>
      </c>
      <c r="R3014">
        <v>6.4999999999999994E-5</v>
      </c>
      <c r="S3014">
        <v>1</v>
      </c>
    </row>
    <row r="3015" spans="1:19" x14ac:dyDescent="0.25">
      <c r="D3015" s="2">
        <f t="shared" si="47"/>
        <v>0</v>
      </c>
    </row>
    <row r="3016" spans="1:19" x14ac:dyDescent="0.25">
      <c r="A3016" t="s">
        <v>0</v>
      </c>
      <c r="B3016" s="1">
        <v>43255</v>
      </c>
      <c r="C3016" s="2">
        <v>0.8896356134259259</v>
      </c>
      <c r="D3016" s="2">
        <f t="shared" si="47"/>
        <v>43255.889635613428</v>
      </c>
      <c r="E3016" t="s">
        <v>108</v>
      </c>
      <c r="F3016" t="s">
        <v>55</v>
      </c>
      <c r="L3016" t="s">
        <v>212</v>
      </c>
      <c r="M3016">
        <v>9.31</v>
      </c>
      <c r="N3016">
        <v>9.3147179999999992</v>
      </c>
      <c r="O3016">
        <v>-4.5199999999999998E-4</v>
      </c>
      <c r="P3016">
        <v>0</v>
      </c>
      <c r="Q3016">
        <v>5.0000000000000001E-3</v>
      </c>
      <c r="R3016">
        <v>5.7000000000000003E-5</v>
      </c>
      <c r="S3016">
        <v>1</v>
      </c>
    </row>
    <row r="3017" spans="1:19" x14ac:dyDescent="0.25">
      <c r="D3017" s="2">
        <f t="shared" si="47"/>
        <v>0</v>
      </c>
    </row>
    <row r="3018" spans="1:19" x14ac:dyDescent="0.25">
      <c r="A3018" t="s">
        <v>0</v>
      </c>
      <c r="B3018" s="1">
        <v>43255</v>
      </c>
      <c r="C3018" s="2">
        <v>0.88964715277777773</v>
      </c>
      <c r="D3018" s="2">
        <f t="shared" si="47"/>
        <v>43255.889647152777</v>
      </c>
      <c r="E3018" t="s">
        <v>108</v>
      </c>
      <c r="F3018" t="s">
        <v>55</v>
      </c>
      <c r="L3018" t="s">
        <v>213</v>
      </c>
      <c r="M3018">
        <v>9.32</v>
      </c>
      <c r="N3018">
        <v>9.3130050000000004</v>
      </c>
      <c r="O3018">
        <v>-3.3700000000000001E-4</v>
      </c>
      <c r="P3018">
        <v>-0.01</v>
      </c>
      <c r="Q3018">
        <v>-5.0000000000000001E-3</v>
      </c>
      <c r="R3018">
        <v>5.8E-5</v>
      </c>
      <c r="S3018">
        <v>1</v>
      </c>
    </row>
    <row r="3019" spans="1:19" x14ac:dyDescent="0.25">
      <c r="D3019" s="2">
        <f t="shared" si="47"/>
        <v>0</v>
      </c>
    </row>
    <row r="3020" spans="1:19" x14ac:dyDescent="0.25">
      <c r="A3020" t="s">
        <v>0</v>
      </c>
      <c r="B3020" s="1">
        <v>43255</v>
      </c>
      <c r="C3020" s="2">
        <v>0.88965962962962963</v>
      </c>
      <c r="D3020" s="2">
        <f t="shared" si="47"/>
        <v>43255.889659629633</v>
      </c>
      <c r="E3020" t="s">
        <v>108</v>
      </c>
      <c r="F3020" t="s">
        <v>113</v>
      </c>
      <c r="G3020">
        <v>9.32</v>
      </c>
      <c r="H3020">
        <v>247.81476499999999</v>
      </c>
      <c r="I3020">
        <v>0</v>
      </c>
      <c r="J3020">
        <v>0</v>
      </c>
    </row>
    <row r="3021" spans="1:19" x14ac:dyDescent="0.25">
      <c r="D3021" s="2">
        <f t="shared" si="47"/>
        <v>0</v>
      </c>
    </row>
    <row r="3022" spans="1:19" x14ac:dyDescent="0.25">
      <c r="A3022" t="s">
        <v>0</v>
      </c>
      <c r="B3022" s="1">
        <v>43255</v>
      </c>
      <c r="C3022" s="2">
        <v>0.88965873842592591</v>
      </c>
      <c r="D3022" s="2">
        <f t="shared" si="47"/>
        <v>43255.889658738422</v>
      </c>
      <c r="E3022" t="s">
        <v>108</v>
      </c>
      <c r="F3022" t="s">
        <v>55</v>
      </c>
      <c r="L3022" t="s">
        <v>214</v>
      </c>
      <c r="M3022">
        <v>9.32</v>
      </c>
      <c r="N3022">
        <v>9.3119759999999996</v>
      </c>
      <c r="O3022">
        <v>-2.3699999999999999E-4</v>
      </c>
      <c r="P3022">
        <v>0</v>
      </c>
      <c r="Q3022">
        <v>-5.0000000000000001E-3</v>
      </c>
      <c r="R3022">
        <v>6.7000000000000002E-5</v>
      </c>
      <c r="S3022">
        <v>1</v>
      </c>
    </row>
    <row r="3023" spans="1:19" x14ac:dyDescent="0.25">
      <c r="D3023" s="2">
        <f t="shared" si="47"/>
        <v>0</v>
      </c>
    </row>
    <row r="3024" spans="1:19" x14ac:dyDescent="0.25">
      <c r="A3024" t="s">
        <v>0</v>
      </c>
      <c r="B3024" s="1">
        <v>43255</v>
      </c>
      <c r="C3024" s="2">
        <v>0.88967031249999995</v>
      </c>
      <c r="D3024" s="2">
        <f t="shared" si="47"/>
        <v>43255.889670312499</v>
      </c>
      <c r="E3024" t="s">
        <v>108</v>
      </c>
      <c r="F3024" t="s">
        <v>55</v>
      </c>
      <c r="L3024" t="s">
        <v>143</v>
      </c>
      <c r="M3024">
        <v>9.31</v>
      </c>
      <c r="N3024">
        <v>9.3119940000000003</v>
      </c>
      <c r="O3024">
        <v>-2.0799999999999999E-4</v>
      </c>
      <c r="P3024">
        <v>0.01</v>
      </c>
      <c r="Q3024">
        <v>5.0000000000000001E-3</v>
      </c>
      <c r="R3024">
        <v>7.4999999999999993E-5</v>
      </c>
      <c r="S3024">
        <v>1</v>
      </c>
    </row>
    <row r="3025" spans="1:23" x14ac:dyDescent="0.25">
      <c r="D3025" s="2">
        <f t="shared" si="47"/>
        <v>0</v>
      </c>
    </row>
    <row r="3026" spans="1:23" x14ac:dyDescent="0.25">
      <c r="A3026" t="s">
        <v>0</v>
      </c>
      <c r="B3026" s="1">
        <v>43255</v>
      </c>
      <c r="C3026" s="2">
        <v>0.88968185185185178</v>
      </c>
      <c r="D3026" s="2">
        <f t="shared" si="47"/>
        <v>43255.889681851855</v>
      </c>
      <c r="E3026" t="s">
        <v>108</v>
      </c>
      <c r="F3026" t="s">
        <v>55</v>
      </c>
      <c r="L3026" t="s">
        <v>215</v>
      </c>
      <c r="M3026">
        <v>9.31</v>
      </c>
      <c r="N3026">
        <v>9.3127820000000003</v>
      </c>
      <c r="O3026">
        <v>-1.76E-4</v>
      </c>
      <c r="P3026">
        <v>0</v>
      </c>
      <c r="Q3026">
        <v>5.0000000000000001E-3</v>
      </c>
      <c r="R3026">
        <v>7.6000000000000004E-5</v>
      </c>
      <c r="S3026">
        <v>1</v>
      </c>
    </row>
    <row r="3027" spans="1:23" x14ac:dyDescent="0.25">
      <c r="D3027" s="2">
        <f t="shared" si="47"/>
        <v>0</v>
      </c>
    </row>
    <row r="3028" spans="1:23" x14ac:dyDescent="0.25">
      <c r="A3028" t="s">
        <v>0</v>
      </c>
      <c r="B3028" s="1">
        <v>43255</v>
      </c>
      <c r="C3028" s="2">
        <v>0.88969435185185175</v>
      </c>
      <c r="D3028" s="2">
        <f t="shared" si="47"/>
        <v>43255.889694351848</v>
      </c>
      <c r="E3028" t="s">
        <v>108</v>
      </c>
      <c r="F3028" t="s">
        <v>113</v>
      </c>
      <c r="G3028">
        <v>9.31</v>
      </c>
      <c r="H3028">
        <v>247.651781</v>
      </c>
      <c r="I3028">
        <v>0</v>
      </c>
      <c r="J3028">
        <v>0</v>
      </c>
    </row>
    <row r="3029" spans="1:23" x14ac:dyDescent="0.25">
      <c r="D3029" s="2">
        <f t="shared" si="47"/>
        <v>0</v>
      </c>
    </row>
    <row r="3030" spans="1:23" x14ac:dyDescent="0.25">
      <c r="A3030" t="s">
        <v>0</v>
      </c>
      <c r="B3030" s="1">
        <v>43255</v>
      </c>
      <c r="C3030" s="2">
        <v>0.88969341435185179</v>
      </c>
      <c r="D3030" s="2">
        <f t="shared" si="47"/>
        <v>43255.889693414349</v>
      </c>
      <c r="E3030" t="s">
        <v>108</v>
      </c>
      <c r="F3030" t="s">
        <v>55</v>
      </c>
      <c r="L3030" t="s">
        <v>216</v>
      </c>
      <c r="M3030">
        <v>9.3000000000000007</v>
      </c>
      <c r="N3030">
        <v>9.3141049999999996</v>
      </c>
      <c r="O3030">
        <v>-9.7E-5</v>
      </c>
      <c r="P3030">
        <v>0.01</v>
      </c>
      <c r="Q3030">
        <v>5.0000000000000001E-3</v>
      </c>
      <c r="R3030">
        <v>7.2999999999999999E-5</v>
      </c>
      <c r="S3030">
        <v>1</v>
      </c>
    </row>
    <row r="3031" spans="1:23" x14ac:dyDescent="0.25">
      <c r="D3031" s="2">
        <f t="shared" si="47"/>
        <v>0</v>
      </c>
    </row>
    <row r="3032" spans="1:23" x14ac:dyDescent="0.25">
      <c r="A3032" t="s">
        <v>0</v>
      </c>
      <c r="B3032" s="1">
        <v>43255</v>
      </c>
      <c r="C3032" s="2">
        <v>0.88970498842592594</v>
      </c>
      <c r="D3032" s="2">
        <f t="shared" si="47"/>
        <v>43255.889704988425</v>
      </c>
      <c r="E3032" t="s">
        <v>108</v>
      </c>
      <c r="F3032" t="s">
        <v>55</v>
      </c>
      <c r="L3032" t="s">
        <v>203</v>
      </c>
      <c r="M3032">
        <v>9.31</v>
      </c>
      <c r="N3032">
        <v>9.3152430000000006</v>
      </c>
      <c r="O3032">
        <v>3.9999999999999998E-6</v>
      </c>
      <c r="P3032">
        <v>-0.01</v>
      </c>
      <c r="Q3032">
        <v>0</v>
      </c>
      <c r="R3032">
        <v>6.7999999999999999E-5</v>
      </c>
      <c r="S3032">
        <v>1</v>
      </c>
    </row>
    <row r="3033" spans="1:23" x14ac:dyDescent="0.25">
      <c r="D3033" s="2">
        <f t="shared" si="47"/>
        <v>0</v>
      </c>
    </row>
    <row r="3034" spans="1:23" x14ac:dyDescent="0.25">
      <c r="A3034" t="s">
        <v>0</v>
      </c>
      <c r="B3034" s="1">
        <v>43255</v>
      </c>
      <c r="C3034" s="2">
        <v>0.88971655092592583</v>
      </c>
      <c r="D3034" s="2">
        <f t="shared" si="47"/>
        <v>43255.889716550926</v>
      </c>
      <c r="E3034" t="s">
        <v>108</v>
      </c>
      <c r="F3034" t="s">
        <v>55</v>
      </c>
      <c r="L3034" t="s">
        <v>150</v>
      </c>
      <c r="M3034">
        <v>9.32</v>
      </c>
      <c r="N3034">
        <v>9.3147669999999998</v>
      </c>
      <c r="O3034">
        <v>1.3200000000000001E-4</v>
      </c>
      <c r="P3034">
        <v>-0.01</v>
      </c>
      <c r="Q3034">
        <v>-0.01</v>
      </c>
      <c r="R3034">
        <v>6.3999999999999997E-5</v>
      </c>
      <c r="S3034">
        <v>1</v>
      </c>
    </row>
    <row r="3035" spans="1:23" x14ac:dyDescent="0.25">
      <c r="D3035" s="2">
        <f t="shared" si="47"/>
        <v>0</v>
      </c>
    </row>
    <row r="3036" spans="1:23" x14ac:dyDescent="0.25">
      <c r="A3036" t="s">
        <v>0</v>
      </c>
      <c r="B3036" s="1">
        <v>43255</v>
      </c>
      <c r="C3036" s="2">
        <v>0.88973020833333338</v>
      </c>
      <c r="D3036" s="2">
        <f t="shared" si="47"/>
        <v>43255.889730208335</v>
      </c>
      <c r="E3036" t="s">
        <v>108</v>
      </c>
      <c r="F3036" t="s">
        <v>56</v>
      </c>
      <c r="T3036">
        <v>837.45532200000002</v>
      </c>
      <c r="U3036">
        <v>19.841667000000001</v>
      </c>
      <c r="V3036">
        <v>32.333893000000003</v>
      </c>
      <c r="W3036">
        <v>20.943342000000001</v>
      </c>
    </row>
    <row r="3037" spans="1:23" x14ac:dyDescent="0.25">
      <c r="D3037" s="2">
        <f t="shared" si="47"/>
        <v>0</v>
      </c>
    </row>
    <row r="3038" spans="1:23" x14ac:dyDescent="0.25">
      <c r="A3038" t="s">
        <v>0</v>
      </c>
      <c r="B3038" s="1">
        <v>43255</v>
      </c>
      <c r="C3038" s="2">
        <v>0.88973253472222213</v>
      </c>
      <c r="D3038" s="2">
        <f t="shared" si="47"/>
        <v>43255.889732534721</v>
      </c>
      <c r="E3038" t="s">
        <v>108</v>
      </c>
      <c r="F3038" t="s">
        <v>113</v>
      </c>
      <c r="G3038">
        <v>9.32</v>
      </c>
      <c r="H3038">
        <v>247.56543500000001</v>
      </c>
      <c r="I3038">
        <v>0</v>
      </c>
      <c r="J3038">
        <v>0</v>
      </c>
    </row>
    <row r="3039" spans="1:23" x14ac:dyDescent="0.25">
      <c r="D3039" s="2">
        <f t="shared" si="47"/>
        <v>0</v>
      </c>
    </row>
    <row r="3040" spans="1:23" x14ac:dyDescent="0.25">
      <c r="A3040" t="s">
        <v>0</v>
      </c>
      <c r="B3040" s="1">
        <v>43255</v>
      </c>
      <c r="C3040" s="2">
        <v>0.8897281018518518</v>
      </c>
      <c r="D3040" s="2">
        <f t="shared" si="47"/>
        <v>43255.889728101851</v>
      </c>
      <c r="E3040" t="s">
        <v>108</v>
      </c>
      <c r="F3040" t="s">
        <v>55</v>
      </c>
      <c r="L3040" t="s">
        <v>217</v>
      </c>
      <c r="M3040">
        <v>9.31</v>
      </c>
      <c r="N3040">
        <v>9.3122480000000003</v>
      </c>
      <c r="O3040">
        <v>3.0499999999999999E-4</v>
      </c>
      <c r="P3040">
        <v>0.01</v>
      </c>
      <c r="Q3040">
        <v>0</v>
      </c>
      <c r="R3040">
        <v>6.6000000000000005E-5</v>
      </c>
      <c r="S3040">
        <v>1</v>
      </c>
    </row>
    <row r="3041" spans="1:19" x14ac:dyDescent="0.25">
      <c r="D3041" s="2">
        <f t="shared" si="47"/>
        <v>0</v>
      </c>
    </row>
    <row r="3042" spans="1:19" x14ac:dyDescent="0.25">
      <c r="A3042" t="s">
        <v>0</v>
      </c>
      <c r="B3042" s="1">
        <v>43255</v>
      </c>
      <c r="C3042" s="2">
        <v>0.88973966435185181</v>
      </c>
      <c r="D3042" s="2">
        <f t="shared" si="47"/>
        <v>43255.889739664352</v>
      </c>
      <c r="E3042" t="s">
        <v>108</v>
      </c>
      <c r="F3042" t="s">
        <v>55</v>
      </c>
      <c r="L3042" t="s">
        <v>218</v>
      </c>
      <c r="M3042">
        <v>9.32</v>
      </c>
      <c r="N3042">
        <v>9.3094149999999996</v>
      </c>
      <c r="O3042">
        <v>4.4299999999999998E-4</v>
      </c>
      <c r="P3042">
        <v>-0.01</v>
      </c>
      <c r="Q3042">
        <v>0</v>
      </c>
      <c r="R3042">
        <v>7.6000000000000004E-5</v>
      </c>
      <c r="S3042">
        <v>1</v>
      </c>
    </row>
    <row r="3043" spans="1:19" x14ac:dyDescent="0.25">
      <c r="D3043" s="2">
        <f t="shared" si="47"/>
        <v>0</v>
      </c>
    </row>
    <row r="3044" spans="1:19" x14ac:dyDescent="0.25">
      <c r="A3044" t="s">
        <v>0</v>
      </c>
      <c r="B3044" s="1">
        <v>43255</v>
      </c>
      <c r="C3044" s="2">
        <v>0.8897512500000001</v>
      </c>
      <c r="D3044" s="2">
        <f t="shared" si="47"/>
        <v>43255.889751249997</v>
      </c>
      <c r="E3044" t="s">
        <v>108</v>
      </c>
      <c r="F3044" t="s">
        <v>55</v>
      </c>
      <c r="L3044" t="s">
        <v>219</v>
      </c>
      <c r="M3044">
        <v>9.3000000000000007</v>
      </c>
      <c r="N3044">
        <v>9.3086090000000006</v>
      </c>
      <c r="O3044">
        <v>4.1599999999999997E-4</v>
      </c>
      <c r="P3044">
        <v>0.02</v>
      </c>
      <c r="Q3044">
        <v>5.0000000000000001E-3</v>
      </c>
      <c r="R3044">
        <v>8.8999999999999995E-5</v>
      </c>
      <c r="S3044">
        <v>1</v>
      </c>
    </row>
    <row r="3045" spans="1:19" x14ac:dyDescent="0.25">
      <c r="D3045" s="2">
        <f t="shared" si="47"/>
        <v>0</v>
      </c>
    </row>
    <row r="3046" spans="1:19" x14ac:dyDescent="0.25">
      <c r="A3046" t="s">
        <v>0</v>
      </c>
      <c r="B3046" s="1">
        <v>43255</v>
      </c>
      <c r="C3046" s="2">
        <v>0.88976381944444449</v>
      </c>
      <c r="D3046" s="2">
        <f t="shared" si="47"/>
        <v>43255.889763819447</v>
      </c>
      <c r="E3046" t="s">
        <v>108</v>
      </c>
      <c r="F3046" t="s">
        <v>113</v>
      </c>
      <c r="G3046">
        <v>9.3000000000000007</v>
      </c>
      <c r="H3046">
        <v>247.420424</v>
      </c>
      <c r="I3046">
        <v>0</v>
      </c>
      <c r="J3046">
        <v>0</v>
      </c>
    </row>
    <row r="3047" spans="1:19" x14ac:dyDescent="0.25">
      <c r="D3047" s="2">
        <f t="shared" si="47"/>
        <v>0</v>
      </c>
    </row>
    <row r="3048" spans="1:19" x14ac:dyDescent="0.25">
      <c r="A3048" t="s">
        <v>0</v>
      </c>
      <c r="B3048" s="1">
        <v>43255</v>
      </c>
      <c r="C3048" s="2">
        <v>0.88976280092592586</v>
      </c>
      <c r="D3048" s="2">
        <f t="shared" si="47"/>
        <v>43255.889762800929</v>
      </c>
      <c r="E3048" t="s">
        <v>108</v>
      </c>
      <c r="F3048" t="s">
        <v>55</v>
      </c>
      <c r="L3048" t="s">
        <v>215</v>
      </c>
      <c r="M3048">
        <v>9.31</v>
      </c>
      <c r="N3048">
        <v>9.3102820000000008</v>
      </c>
      <c r="O3048">
        <v>2.12E-4</v>
      </c>
      <c r="P3048">
        <v>-0.01</v>
      </c>
      <c r="Q3048">
        <v>5.0000000000000001E-3</v>
      </c>
      <c r="R3048">
        <v>9.6000000000000002E-5</v>
      </c>
      <c r="S3048">
        <v>1</v>
      </c>
    </row>
    <row r="3049" spans="1:19" x14ac:dyDescent="0.25">
      <c r="D3049" s="2">
        <f t="shared" si="47"/>
        <v>0</v>
      </c>
    </row>
    <row r="3050" spans="1:19" x14ac:dyDescent="0.25">
      <c r="A3050" t="s">
        <v>0</v>
      </c>
      <c r="B3050" s="1">
        <v>43255</v>
      </c>
      <c r="C3050" s="2">
        <v>0.88977436342592586</v>
      </c>
      <c r="D3050" s="2">
        <f t="shared" si="47"/>
        <v>43255.889774363422</v>
      </c>
      <c r="E3050" t="s">
        <v>108</v>
      </c>
      <c r="F3050" t="s">
        <v>55</v>
      </c>
      <c r="L3050" t="s">
        <v>150</v>
      </c>
      <c r="M3050">
        <v>9.32</v>
      </c>
      <c r="N3050">
        <v>9.3125199999999992</v>
      </c>
      <c r="O3050">
        <v>3.3000000000000003E-5</v>
      </c>
      <c r="P3050">
        <v>-0.01</v>
      </c>
      <c r="Q3050">
        <v>-0.01</v>
      </c>
      <c r="R3050">
        <v>9.7E-5</v>
      </c>
      <c r="S3050">
        <v>1</v>
      </c>
    </row>
    <row r="3051" spans="1:19" x14ac:dyDescent="0.25">
      <c r="D3051" s="2">
        <f t="shared" si="47"/>
        <v>0</v>
      </c>
    </row>
    <row r="3052" spans="1:19" x14ac:dyDescent="0.25">
      <c r="A3052" t="s">
        <v>0</v>
      </c>
      <c r="B3052" s="1">
        <v>43255</v>
      </c>
      <c r="C3052" s="2">
        <v>0.88978592592592598</v>
      </c>
      <c r="D3052" s="2">
        <f t="shared" si="47"/>
        <v>43255.889785925923</v>
      </c>
      <c r="E3052" t="s">
        <v>108</v>
      </c>
      <c r="F3052" t="s">
        <v>55</v>
      </c>
      <c r="L3052" t="s">
        <v>220</v>
      </c>
      <c r="M3052">
        <v>9.31</v>
      </c>
      <c r="N3052">
        <v>9.3131140000000006</v>
      </c>
      <c r="O3052">
        <v>1.2300000000000001E-4</v>
      </c>
      <c r="P3052">
        <v>0.01</v>
      </c>
      <c r="Q3052">
        <v>0</v>
      </c>
      <c r="R3052">
        <v>9.6000000000000002E-5</v>
      </c>
      <c r="S3052">
        <v>1</v>
      </c>
    </row>
    <row r="3053" spans="1:19" x14ac:dyDescent="0.25">
      <c r="D3053" s="2">
        <f t="shared" si="47"/>
        <v>0</v>
      </c>
    </row>
    <row r="3054" spans="1:19" x14ac:dyDescent="0.25">
      <c r="A3054" t="s">
        <v>0</v>
      </c>
      <c r="B3054" s="1">
        <v>43255</v>
      </c>
      <c r="C3054" s="2">
        <v>0.88979851851851854</v>
      </c>
      <c r="D3054" s="2">
        <f t="shared" si="47"/>
        <v>43255.889798518518</v>
      </c>
      <c r="E3054" t="s">
        <v>108</v>
      </c>
      <c r="F3054" t="s">
        <v>113</v>
      </c>
      <c r="G3054">
        <v>9.31</v>
      </c>
      <c r="H3054">
        <v>247.310845</v>
      </c>
      <c r="I3054">
        <v>0</v>
      </c>
      <c r="J3054">
        <v>0</v>
      </c>
    </row>
    <row r="3055" spans="1:19" x14ac:dyDescent="0.25">
      <c r="D3055" s="2">
        <f t="shared" si="47"/>
        <v>0</v>
      </c>
    </row>
    <row r="3056" spans="1:19" x14ac:dyDescent="0.25">
      <c r="A3056" t="s">
        <v>0</v>
      </c>
      <c r="B3056" s="1">
        <v>43255</v>
      </c>
      <c r="C3056" s="2">
        <v>0.88979749999999991</v>
      </c>
      <c r="D3056" s="2">
        <f t="shared" si="47"/>
        <v>43255.8897975</v>
      </c>
      <c r="E3056" t="s">
        <v>108</v>
      </c>
      <c r="F3056" t="s">
        <v>55</v>
      </c>
      <c r="L3056" t="s">
        <v>221</v>
      </c>
      <c r="M3056">
        <v>9.32</v>
      </c>
      <c r="N3056">
        <v>9.3119060000000005</v>
      </c>
      <c r="O3056">
        <v>4.1300000000000001E-4</v>
      </c>
      <c r="P3056">
        <v>-0.01</v>
      </c>
      <c r="Q3056">
        <v>0</v>
      </c>
      <c r="R3056">
        <v>1.03E-4</v>
      </c>
      <c r="S3056">
        <v>1</v>
      </c>
    </row>
    <row r="3057" spans="1:19" x14ac:dyDescent="0.25">
      <c r="D3057" s="2">
        <f t="shared" si="47"/>
        <v>0</v>
      </c>
    </row>
    <row r="3058" spans="1:19" x14ac:dyDescent="0.25">
      <c r="A3058" t="s">
        <v>0</v>
      </c>
      <c r="B3058" s="1">
        <v>43255</v>
      </c>
      <c r="C3058" s="2">
        <v>0.88980905092592588</v>
      </c>
      <c r="D3058" s="2">
        <f t="shared" si="47"/>
        <v>43255.889809050925</v>
      </c>
      <c r="E3058" t="s">
        <v>108</v>
      </c>
      <c r="F3058" t="s">
        <v>55</v>
      </c>
      <c r="L3058" t="s">
        <v>222</v>
      </c>
      <c r="M3058">
        <v>9.32</v>
      </c>
      <c r="N3058">
        <v>9.3107980000000001</v>
      </c>
      <c r="O3058">
        <v>4.8999999999999998E-4</v>
      </c>
      <c r="P3058">
        <v>0</v>
      </c>
      <c r="Q3058">
        <v>-5.0000000000000001E-3</v>
      </c>
      <c r="R3058">
        <v>1.13E-4</v>
      </c>
      <c r="S3058">
        <v>1</v>
      </c>
    </row>
    <row r="3059" spans="1:19" x14ac:dyDescent="0.25">
      <c r="D3059" s="2">
        <f t="shared" si="47"/>
        <v>0</v>
      </c>
    </row>
    <row r="3060" spans="1:19" x14ac:dyDescent="0.25">
      <c r="A3060" t="s">
        <v>0</v>
      </c>
      <c r="B3060" s="1">
        <v>43255</v>
      </c>
      <c r="C3060" s="2">
        <v>0.88982060185185186</v>
      </c>
      <c r="D3060" s="2">
        <f t="shared" si="47"/>
        <v>43255.889820601849</v>
      </c>
      <c r="E3060" t="s">
        <v>108</v>
      </c>
      <c r="F3060" t="s">
        <v>55</v>
      </c>
      <c r="L3060" t="s">
        <v>223</v>
      </c>
      <c r="M3060">
        <v>9.31</v>
      </c>
      <c r="N3060">
        <v>9.3114109999999997</v>
      </c>
      <c r="O3060">
        <v>1.03E-4</v>
      </c>
      <c r="P3060">
        <v>0.01</v>
      </c>
      <c r="Q3060">
        <v>5.0000000000000001E-3</v>
      </c>
      <c r="R3060">
        <v>1.18E-4</v>
      </c>
      <c r="S3060">
        <v>1</v>
      </c>
    </row>
    <row r="3061" spans="1:19" x14ac:dyDescent="0.25">
      <c r="D3061" s="2">
        <f t="shared" si="47"/>
        <v>0</v>
      </c>
    </row>
    <row r="3062" spans="1:19" x14ac:dyDescent="0.25">
      <c r="A3062" t="s">
        <v>0</v>
      </c>
      <c r="B3062" s="1">
        <v>43255</v>
      </c>
      <c r="C3062" s="2">
        <v>0.88983437499999996</v>
      </c>
      <c r="D3062" s="2">
        <f t="shared" si="47"/>
        <v>43255.889834374997</v>
      </c>
      <c r="E3062" t="s">
        <v>108</v>
      </c>
      <c r="F3062" t="s">
        <v>113</v>
      </c>
      <c r="G3062">
        <v>9.31</v>
      </c>
      <c r="H3062">
        <v>247.224682</v>
      </c>
      <c r="I3062">
        <v>0</v>
      </c>
      <c r="J3062">
        <v>0</v>
      </c>
    </row>
    <row r="3063" spans="1:19" x14ac:dyDescent="0.25">
      <c r="D3063" s="2">
        <f t="shared" si="47"/>
        <v>0</v>
      </c>
    </row>
    <row r="3064" spans="1:19" x14ac:dyDescent="0.25">
      <c r="A3064" t="s">
        <v>0</v>
      </c>
      <c r="B3064" s="1">
        <v>43255</v>
      </c>
      <c r="C3064" s="2">
        <v>0.88983216435185186</v>
      </c>
      <c r="D3064" s="2">
        <f t="shared" si="47"/>
        <v>43255.88983216435</v>
      </c>
      <c r="E3064" t="s">
        <v>108</v>
      </c>
      <c r="F3064" t="s">
        <v>55</v>
      </c>
      <c r="L3064" t="s">
        <v>224</v>
      </c>
      <c r="M3064">
        <v>9.31</v>
      </c>
      <c r="N3064">
        <v>9.3133649999999992</v>
      </c>
      <c r="O3064">
        <v>-4.8799999999999999E-4</v>
      </c>
      <c r="P3064">
        <v>0</v>
      </c>
      <c r="Q3064">
        <v>5.0000000000000001E-3</v>
      </c>
      <c r="R3064">
        <v>1.1400000000000001E-4</v>
      </c>
      <c r="S3064">
        <v>1</v>
      </c>
    </row>
    <row r="3065" spans="1:19" x14ac:dyDescent="0.25">
      <c r="D3065" s="2">
        <f t="shared" si="47"/>
        <v>0</v>
      </c>
    </row>
    <row r="3066" spans="1:19" x14ac:dyDescent="0.25">
      <c r="A3066" t="s">
        <v>0</v>
      </c>
      <c r="B3066" s="1">
        <v>43255</v>
      </c>
      <c r="C3066" s="2">
        <v>0.88984374999999993</v>
      </c>
      <c r="D3066" s="2">
        <f t="shared" si="47"/>
        <v>43255.889843750003</v>
      </c>
      <c r="E3066" t="s">
        <v>108</v>
      </c>
      <c r="F3066" t="s">
        <v>55</v>
      </c>
      <c r="L3066" t="s">
        <v>190</v>
      </c>
      <c r="M3066">
        <v>9.31</v>
      </c>
      <c r="N3066">
        <v>9.3152539999999995</v>
      </c>
      <c r="O3066">
        <v>-8.2100000000000001E-4</v>
      </c>
      <c r="P3066">
        <v>0</v>
      </c>
      <c r="Q3066">
        <v>0</v>
      </c>
      <c r="R3066">
        <v>1.0399999999999999E-4</v>
      </c>
      <c r="S3066">
        <v>1</v>
      </c>
    </row>
    <row r="3067" spans="1:19" x14ac:dyDescent="0.25">
      <c r="D3067" s="2">
        <f t="shared" si="47"/>
        <v>0</v>
      </c>
    </row>
    <row r="3068" spans="1:19" x14ac:dyDescent="0.25">
      <c r="A3068" t="s">
        <v>0</v>
      </c>
      <c r="B3068" s="1">
        <v>43255</v>
      </c>
      <c r="C3068" s="2">
        <v>0.88985530092592591</v>
      </c>
      <c r="D3068" s="2">
        <f t="shared" si="47"/>
        <v>43255.889855300928</v>
      </c>
      <c r="E3068" t="s">
        <v>108</v>
      </c>
      <c r="F3068" t="s">
        <v>55</v>
      </c>
      <c r="L3068" t="s">
        <v>225</v>
      </c>
      <c r="M3068">
        <v>9.32</v>
      </c>
      <c r="N3068">
        <v>9.3160600000000002</v>
      </c>
      <c r="O3068">
        <v>-7.1400000000000001E-4</v>
      </c>
      <c r="P3068">
        <v>-0.01</v>
      </c>
      <c r="Q3068">
        <v>-5.0000000000000001E-3</v>
      </c>
      <c r="R3068">
        <v>9.2999999999999997E-5</v>
      </c>
      <c r="S3068">
        <v>1</v>
      </c>
    </row>
    <row r="3069" spans="1:19" x14ac:dyDescent="0.25">
      <c r="D3069" s="2">
        <f t="shared" si="47"/>
        <v>0</v>
      </c>
    </row>
    <row r="3070" spans="1:19" x14ac:dyDescent="0.25">
      <c r="A3070" t="s">
        <v>0</v>
      </c>
      <c r="B3070" s="1">
        <v>43255</v>
      </c>
      <c r="C3070" s="2">
        <v>0.88986799768518521</v>
      </c>
      <c r="D3070" s="2">
        <f t="shared" si="47"/>
        <v>43255.889867997685</v>
      </c>
      <c r="E3070" t="s">
        <v>108</v>
      </c>
      <c r="F3070" t="s">
        <v>113</v>
      </c>
      <c r="G3070">
        <v>9.32</v>
      </c>
      <c r="H3070">
        <v>247.06935100000001</v>
      </c>
      <c r="I3070">
        <v>0</v>
      </c>
      <c r="J3070">
        <v>0</v>
      </c>
    </row>
    <row r="3071" spans="1:19" x14ac:dyDescent="0.25">
      <c r="D3071" s="2">
        <f t="shared" si="47"/>
        <v>0</v>
      </c>
    </row>
    <row r="3072" spans="1:19" x14ac:dyDescent="0.25">
      <c r="A3072" t="s">
        <v>0</v>
      </c>
      <c r="B3072" s="1">
        <v>43255</v>
      </c>
      <c r="C3072" s="2">
        <v>0.88986685185185188</v>
      </c>
      <c r="D3072" s="2">
        <f t="shared" si="47"/>
        <v>43255.889866851852</v>
      </c>
      <c r="E3072" t="s">
        <v>108</v>
      </c>
      <c r="F3072" t="s">
        <v>55</v>
      </c>
      <c r="L3072" t="s">
        <v>226</v>
      </c>
      <c r="M3072">
        <v>9.31</v>
      </c>
      <c r="N3072">
        <v>9.3153310000000005</v>
      </c>
      <c r="O3072">
        <v>-3.48E-4</v>
      </c>
      <c r="P3072">
        <v>0.01</v>
      </c>
      <c r="Q3072">
        <v>0</v>
      </c>
      <c r="R3072">
        <v>8.2999999999999998E-5</v>
      </c>
      <c r="S3072">
        <v>1</v>
      </c>
    </row>
    <row r="3073" spans="1:19" x14ac:dyDescent="0.25">
      <c r="D3073" s="2">
        <f t="shared" si="47"/>
        <v>0</v>
      </c>
    </row>
    <row r="3074" spans="1:19" x14ac:dyDescent="0.25">
      <c r="A3074" t="s">
        <v>0</v>
      </c>
      <c r="B3074" s="1">
        <v>43255</v>
      </c>
      <c r="C3074" s="2">
        <v>0.88987842592592592</v>
      </c>
      <c r="D3074" s="2">
        <f t="shared" si="47"/>
        <v>43255.889878425929</v>
      </c>
      <c r="E3074" t="s">
        <v>108</v>
      </c>
      <c r="F3074" t="s">
        <v>55</v>
      </c>
      <c r="L3074" t="s">
        <v>227</v>
      </c>
      <c r="M3074">
        <v>9.31</v>
      </c>
      <c r="N3074">
        <v>9.313599</v>
      </c>
      <c r="O3074">
        <v>-6.0999999999999999E-5</v>
      </c>
      <c r="P3074">
        <v>0</v>
      </c>
      <c r="Q3074">
        <v>5.0000000000000001E-3</v>
      </c>
      <c r="R3074">
        <v>7.3999999999999996E-5</v>
      </c>
      <c r="S3074">
        <v>1</v>
      </c>
    </row>
    <row r="3075" spans="1:19" x14ac:dyDescent="0.25">
      <c r="D3075" s="2">
        <f t="shared" ref="D3075:D3138" si="48">+B3075+C3075</f>
        <v>0</v>
      </c>
    </row>
    <row r="3076" spans="1:19" x14ac:dyDescent="0.25">
      <c r="A3076" t="s">
        <v>0</v>
      </c>
      <c r="B3076" s="1">
        <v>43255</v>
      </c>
      <c r="C3076" s="2">
        <v>0.88988998842592582</v>
      </c>
      <c r="D3076" s="2">
        <f t="shared" si="48"/>
        <v>43255.889889988423</v>
      </c>
      <c r="E3076" t="s">
        <v>108</v>
      </c>
      <c r="F3076" t="s">
        <v>55</v>
      </c>
      <c r="L3076" t="s">
        <v>228</v>
      </c>
      <c r="M3076">
        <v>9.31</v>
      </c>
      <c r="N3076">
        <v>9.3124210000000005</v>
      </c>
      <c r="O3076">
        <v>-6.3999999999999997E-5</v>
      </c>
      <c r="P3076">
        <v>0</v>
      </c>
      <c r="Q3076">
        <v>0</v>
      </c>
      <c r="R3076">
        <v>6.7000000000000002E-5</v>
      </c>
      <c r="S3076">
        <v>1</v>
      </c>
    </row>
    <row r="3077" spans="1:19" x14ac:dyDescent="0.25">
      <c r="D3077" s="2">
        <f t="shared" si="48"/>
        <v>0</v>
      </c>
    </row>
    <row r="3078" spans="1:19" x14ac:dyDescent="0.25">
      <c r="A3078" t="s">
        <v>0</v>
      </c>
      <c r="B3078" s="1">
        <v>43255</v>
      </c>
      <c r="C3078" s="2">
        <v>0.88990269675925926</v>
      </c>
      <c r="D3078" s="2">
        <f t="shared" si="48"/>
        <v>43255.889902696763</v>
      </c>
      <c r="E3078" t="s">
        <v>108</v>
      </c>
      <c r="F3078" t="s">
        <v>113</v>
      </c>
      <c r="G3078">
        <v>9.31</v>
      </c>
      <c r="H3078">
        <v>246.96547100000001</v>
      </c>
      <c r="I3078">
        <v>0</v>
      </c>
      <c r="J3078">
        <v>0</v>
      </c>
    </row>
    <row r="3079" spans="1:19" x14ac:dyDescent="0.25">
      <c r="D3079" s="2">
        <f t="shared" si="48"/>
        <v>0</v>
      </c>
    </row>
    <row r="3080" spans="1:19" x14ac:dyDescent="0.25">
      <c r="A3080" t="s">
        <v>0</v>
      </c>
      <c r="B3080" s="1">
        <v>43255</v>
      </c>
      <c r="C3080" s="2">
        <v>0.88990153935185179</v>
      </c>
      <c r="D3080" s="2">
        <f t="shared" si="48"/>
        <v>43255.889901539354</v>
      </c>
      <c r="E3080" t="s">
        <v>108</v>
      </c>
      <c r="F3080" t="s">
        <v>55</v>
      </c>
      <c r="L3080" t="s">
        <v>194</v>
      </c>
      <c r="M3080">
        <v>9.31</v>
      </c>
      <c r="N3080">
        <v>9.3125289999999996</v>
      </c>
      <c r="O3080">
        <v>-2.14E-4</v>
      </c>
      <c r="P3080">
        <v>0</v>
      </c>
      <c r="Q3080">
        <v>0</v>
      </c>
      <c r="R3080">
        <v>5.5999999999999999E-5</v>
      </c>
      <c r="S3080">
        <v>1</v>
      </c>
    </row>
    <row r="3081" spans="1:19" x14ac:dyDescent="0.25">
      <c r="D3081" s="2">
        <f t="shared" si="48"/>
        <v>0</v>
      </c>
    </row>
    <row r="3082" spans="1:19" x14ac:dyDescent="0.25">
      <c r="A3082" t="s">
        <v>0</v>
      </c>
      <c r="B3082" s="1">
        <v>43255</v>
      </c>
      <c r="C3082" s="2">
        <v>0.8899131018518518</v>
      </c>
      <c r="D3082" s="2">
        <f t="shared" si="48"/>
        <v>43255.889913101855</v>
      </c>
      <c r="E3082" t="s">
        <v>108</v>
      </c>
      <c r="F3082" t="s">
        <v>55</v>
      </c>
      <c r="L3082" t="s">
        <v>192</v>
      </c>
      <c r="M3082">
        <v>9.32</v>
      </c>
      <c r="N3082">
        <v>9.3128309999999992</v>
      </c>
      <c r="O3082">
        <v>-1.75E-4</v>
      </c>
      <c r="P3082">
        <v>-0.01</v>
      </c>
      <c r="Q3082">
        <v>-5.0000000000000001E-3</v>
      </c>
      <c r="R3082">
        <v>4.0000000000000003E-5</v>
      </c>
      <c r="S3082">
        <v>1</v>
      </c>
    </row>
    <row r="3083" spans="1:19" x14ac:dyDescent="0.25">
      <c r="D3083" s="2">
        <f t="shared" si="48"/>
        <v>0</v>
      </c>
    </row>
    <row r="3084" spans="1:19" x14ac:dyDescent="0.25">
      <c r="A3084" t="s">
        <v>0</v>
      </c>
      <c r="B3084" s="1">
        <v>43255</v>
      </c>
      <c r="C3084" s="2">
        <v>0.88992467592592595</v>
      </c>
      <c r="D3084" s="2">
        <f t="shared" si="48"/>
        <v>43255.889924675925</v>
      </c>
      <c r="E3084" t="s">
        <v>108</v>
      </c>
      <c r="F3084" t="s">
        <v>55</v>
      </c>
      <c r="L3084" t="s">
        <v>229</v>
      </c>
      <c r="M3084">
        <v>9.31</v>
      </c>
      <c r="N3084">
        <v>9.3122480000000003</v>
      </c>
      <c r="O3084">
        <v>1.3899999999999999E-4</v>
      </c>
      <c r="P3084">
        <v>0.01</v>
      </c>
      <c r="Q3084">
        <v>0</v>
      </c>
      <c r="R3084">
        <v>2.1999999999999999E-5</v>
      </c>
      <c r="S3084">
        <v>1</v>
      </c>
    </row>
    <row r="3085" spans="1:19" x14ac:dyDescent="0.25">
      <c r="D3085" s="2">
        <f t="shared" si="48"/>
        <v>0</v>
      </c>
    </row>
    <row r="3086" spans="1:19" x14ac:dyDescent="0.25">
      <c r="A3086" t="s">
        <v>0</v>
      </c>
      <c r="B3086" s="1">
        <v>43255</v>
      </c>
      <c r="C3086" s="2">
        <v>0.88993859953703713</v>
      </c>
      <c r="D3086" s="2">
        <f t="shared" si="48"/>
        <v>43255.889938599539</v>
      </c>
      <c r="E3086" t="s">
        <v>108</v>
      </c>
      <c r="F3086" t="s">
        <v>113</v>
      </c>
      <c r="G3086">
        <v>9.31</v>
      </c>
      <c r="H3086">
        <v>246.84814399999999</v>
      </c>
      <c r="I3086">
        <v>0</v>
      </c>
      <c r="J3086">
        <v>0</v>
      </c>
    </row>
    <row r="3087" spans="1:19" x14ac:dyDescent="0.25">
      <c r="D3087" s="2">
        <f t="shared" si="48"/>
        <v>0</v>
      </c>
    </row>
    <row r="3088" spans="1:19" x14ac:dyDescent="0.25">
      <c r="A3088" t="s">
        <v>0</v>
      </c>
      <c r="B3088" s="1">
        <v>43255</v>
      </c>
      <c r="C3088" s="2">
        <v>0.88993624999999998</v>
      </c>
      <c r="D3088" s="2">
        <f t="shared" si="48"/>
        <v>43255.889936250001</v>
      </c>
      <c r="E3088" t="s">
        <v>108</v>
      </c>
      <c r="F3088" t="s">
        <v>55</v>
      </c>
      <c r="L3088" t="s">
        <v>230</v>
      </c>
      <c r="M3088">
        <v>9.32</v>
      </c>
      <c r="N3088">
        <v>9.3113519999999994</v>
      </c>
      <c r="O3088">
        <v>4.8299999999999998E-4</v>
      </c>
      <c r="P3088">
        <v>-0.01</v>
      </c>
      <c r="Q3088">
        <v>0</v>
      </c>
      <c r="R3088">
        <v>6.9999999999999999E-6</v>
      </c>
      <c r="S3088">
        <v>1</v>
      </c>
    </row>
    <row r="3089" spans="1:19" x14ac:dyDescent="0.25">
      <c r="D3089" s="2">
        <f t="shared" si="48"/>
        <v>0</v>
      </c>
    </row>
    <row r="3090" spans="1:19" x14ac:dyDescent="0.25">
      <c r="A3090" t="s">
        <v>0</v>
      </c>
      <c r="B3090" s="1">
        <v>43255</v>
      </c>
      <c r="C3090" s="2">
        <v>0.88994780092592596</v>
      </c>
      <c r="D3090" s="2">
        <f t="shared" si="48"/>
        <v>43255.889947800926</v>
      </c>
      <c r="E3090" t="s">
        <v>108</v>
      </c>
      <c r="F3090" t="s">
        <v>55</v>
      </c>
      <c r="L3090" t="s">
        <v>231</v>
      </c>
      <c r="M3090">
        <v>9.32</v>
      </c>
      <c r="N3090">
        <v>9.3113810000000008</v>
      </c>
      <c r="O3090">
        <v>5.7899999999999998E-4</v>
      </c>
      <c r="P3090">
        <v>0</v>
      </c>
      <c r="Q3090">
        <v>-5.0000000000000001E-3</v>
      </c>
      <c r="R3090">
        <v>-1.9999999999999999E-6</v>
      </c>
      <c r="S3090">
        <v>1</v>
      </c>
    </row>
    <row r="3091" spans="1:19" x14ac:dyDescent="0.25">
      <c r="D3091" s="2">
        <f t="shared" si="48"/>
        <v>0</v>
      </c>
    </row>
    <row r="3092" spans="1:19" x14ac:dyDescent="0.25">
      <c r="A3092" t="s">
        <v>0</v>
      </c>
      <c r="B3092" s="1">
        <v>43255</v>
      </c>
      <c r="C3092" s="2">
        <v>0.88995936342592596</v>
      </c>
      <c r="D3092" s="2">
        <f t="shared" si="48"/>
        <v>43255.889959363427</v>
      </c>
      <c r="E3092" t="s">
        <v>108</v>
      </c>
      <c r="F3092" t="s">
        <v>55</v>
      </c>
      <c r="L3092" t="s">
        <v>232</v>
      </c>
      <c r="M3092">
        <v>9.32</v>
      </c>
      <c r="N3092">
        <v>9.3125590000000003</v>
      </c>
      <c r="O3092">
        <v>3.4299999999999999E-4</v>
      </c>
      <c r="P3092">
        <v>0</v>
      </c>
      <c r="Q3092">
        <v>0</v>
      </c>
      <c r="R3092">
        <v>-9.0000000000000002E-6</v>
      </c>
      <c r="S3092">
        <v>1</v>
      </c>
    </row>
    <row r="3093" spans="1:19" x14ac:dyDescent="0.25">
      <c r="D3093" s="2">
        <f t="shared" si="48"/>
        <v>0</v>
      </c>
    </row>
    <row r="3094" spans="1:19" x14ac:dyDescent="0.25">
      <c r="A3094" t="s">
        <v>0</v>
      </c>
      <c r="B3094" s="1">
        <v>43255</v>
      </c>
      <c r="C3094" s="2">
        <v>0.88997214120370371</v>
      </c>
      <c r="D3094" s="2">
        <f t="shared" si="48"/>
        <v>43255.889972141202</v>
      </c>
      <c r="E3094" t="s">
        <v>108</v>
      </c>
      <c r="F3094" t="s">
        <v>113</v>
      </c>
      <c r="G3094">
        <v>9.32</v>
      </c>
      <c r="H3094">
        <v>246.70377199999999</v>
      </c>
      <c r="I3094">
        <v>0</v>
      </c>
      <c r="J3094">
        <v>0</v>
      </c>
    </row>
    <row r="3095" spans="1:19" x14ac:dyDescent="0.25">
      <c r="D3095" s="2">
        <f t="shared" si="48"/>
        <v>0</v>
      </c>
    </row>
    <row r="3096" spans="1:19" x14ac:dyDescent="0.25">
      <c r="A3096" t="s">
        <v>0</v>
      </c>
      <c r="B3096" s="1">
        <v>43255</v>
      </c>
      <c r="C3096" s="2">
        <v>0.88997093749999989</v>
      </c>
      <c r="D3096" s="2">
        <f t="shared" si="48"/>
        <v>43255.889970937496</v>
      </c>
      <c r="E3096" t="s">
        <v>108</v>
      </c>
      <c r="F3096" t="s">
        <v>55</v>
      </c>
      <c r="L3096" t="s">
        <v>233</v>
      </c>
      <c r="M3096">
        <v>9.32</v>
      </c>
      <c r="N3096">
        <v>9.3141829999999999</v>
      </c>
      <c r="O3096">
        <v>-7.2000000000000002E-5</v>
      </c>
      <c r="P3096">
        <v>0</v>
      </c>
      <c r="Q3096">
        <v>0</v>
      </c>
      <c r="R3096">
        <v>-1.9000000000000001E-5</v>
      </c>
      <c r="S3096">
        <v>1</v>
      </c>
    </row>
    <row r="3097" spans="1:19" x14ac:dyDescent="0.25">
      <c r="D3097" s="2">
        <f t="shared" si="48"/>
        <v>0</v>
      </c>
    </row>
    <row r="3098" spans="1:19" x14ac:dyDescent="0.25">
      <c r="A3098" t="s">
        <v>0</v>
      </c>
      <c r="B3098" s="1">
        <v>43255</v>
      </c>
      <c r="C3098" s="2">
        <v>0.88998247685185194</v>
      </c>
      <c r="D3098" s="2">
        <f t="shared" si="48"/>
        <v>43255.889982476852</v>
      </c>
      <c r="E3098" t="s">
        <v>108</v>
      </c>
      <c r="F3098" t="s">
        <v>55</v>
      </c>
      <c r="L3098" t="s">
        <v>234</v>
      </c>
      <c r="M3098">
        <v>9.33</v>
      </c>
      <c r="N3098">
        <v>9.3158169999999991</v>
      </c>
      <c r="O3098">
        <v>-4.2000000000000002E-4</v>
      </c>
      <c r="P3098">
        <v>-0.01</v>
      </c>
      <c r="Q3098">
        <v>-5.0000000000000001E-3</v>
      </c>
      <c r="R3098">
        <v>-3.3000000000000003E-5</v>
      </c>
      <c r="S3098">
        <v>1</v>
      </c>
    </row>
    <row r="3099" spans="1:19" x14ac:dyDescent="0.25">
      <c r="D3099" s="2">
        <f t="shared" si="48"/>
        <v>0</v>
      </c>
    </row>
    <row r="3100" spans="1:19" x14ac:dyDescent="0.25">
      <c r="A3100" t="s">
        <v>0</v>
      </c>
      <c r="B3100" s="1">
        <v>43255</v>
      </c>
      <c r="C3100" s="2">
        <v>0.88999403935185184</v>
      </c>
      <c r="D3100" s="2">
        <f t="shared" si="48"/>
        <v>43255.889994039353</v>
      </c>
      <c r="E3100" t="s">
        <v>108</v>
      </c>
      <c r="F3100" t="s">
        <v>55</v>
      </c>
      <c r="L3100" t="s">
        <v>235</v>
      </c>
      <c r="M3100">
        <v>9.31</v>
      </c>
      <c r="N3100">
        <v>9.3175000000000008</v>
      </c>
      <c r="O3100">
        <v>-6.1499999999999999E-4</v>
      </c>
      <c r="P3100">
        <v>0.02</v>
      </c>
      <c r="Q3100">
        <v>5.0000000000000001E-3</v>
      </c>
      <c r="R3100">
        <v>-4.8999999999999998E-5</v>
      </c>
      <c r="S3100">
        <v>1</v>
      </c>
    </row>
    <row r="3101" spans="1:19" x14ac:dyDescent="0.25">
      <c r="D3101" s="2">
        <f t="shared" si="48"/>
        <v>0</v>
      </c>
    </row>
    <row r="3102" spans="1:19" x14ac:dyDescent="0.25">
      <c r="A3102" t="s">
        <v>0</v>
      </c>
      <c r="B3102" s="1">
        <v>43255</v>
      </c>
      <c r="C3102" s="2">
        <v>0.89000686342592594</v>
      </c>
      <c r="D3102" s="2">
        <f t="shared" si="48"/>
        <v>43255.890006863425</v>
      </c>
      <c r="E3102" t="s">
        <v>108</v>
      </c>
      <c r="F3102" t="s">
        <v>113</v>
      </c>
      <c r="G3102">
        <v>9.31</v>
      </c>
      <c r="H3102">
        <v>246.589854</v>
      </c>
      <c r="I3102">
        <v>0</v>
      </c>
      <c r="J3102">
        <v>0</v>
      </c>
    </row>
    <row r="3103" spans="1:19" x14ac:dyDescent="0.25">
      <c r="D3103" s="2">
        <f t="shared" si="48"/>
        <v>0</v>
      </c>
    </row>
    <row r="3104" spans="1:19" x14ac:dyDescent="0.25">
      <c r="A3104" t="s">
        <v>0</v>
      </c>
      <c r="B3104" s="1">
        <v>43255</v>
      </c>
      <c r="C3104" s="2">
        <v>0.89000565972222223</v>
      </c>
      <c r="D3104" s="2">
        <f t="shared" si="48"/>
        <v>43255.890005659719</v>
      </c>
      <c r="E3104" t="s">
        <v>108</v>
      </c>
      <c r="F3104" t="s">
        <v>55</v>
      </c>
      <c r="L3104" t="s">
        <v>236</v>
      </c>
      <c r="M3104">
        <v>9.3000000000000007</v>
      </c>
      <c r="N3104">
        <v>9.319153</v>
      </c>
      <c r="O3104">
        <v>-7.8200000000000003E-4</v>
      </c>
      <c r="P3104">
        <v>0.01</v>
      </c>
      <c r="Q3104">
        <v>1.4999999999999999E-2</v>
      </c>
      <c r="R3104">
        <v>-6.4999999999999994E-5</v>
      </c>
      <c r="S3104">
        <v>1</v>
      </c>
    </row>
    <row r="3105" spans="1:19" x14ac:dyDescent="0.25">
      <c r="D3105" s="2">
        <f t="shared" si="48"/>
        <v>0</v>
      </c>
    </row>
    <row r="3106" spans="1:19" x14ac:dyDescent="0.25">
      <c r="A3106" t="s">
        <v>0</v>
      </c>
      <c r="B3106" s="1">
        <v>43255</v>
      </c>
      <c r="C3106" s="2">
        <v>0.89001716435185185</v>
      </c>
      <c r="D3106" s="2">
        <f t="shared" si="48"/>
        <v>43255.890017164355</v>
      </c>
      <c r="E3106" t="s">
        <v>108</v>
      </c>
      <c r="F3106" t="s">
        <v>55</v>
      </c>
      <c r="L3106" t="s">
        <v>237</v>
      </c>
      <c r="M3106">
        <v>9.32</v>
      </c>
      <c r="N3106">
        <v>9.3204469999999997</v>
      </c>
      <c r="O3106">
        <v>-1.0139999999999999E-3</v>
      </c>
      <c r="P3106">
        <v>-0.02</v>
      </c>
      <c r="Q3106">
        <v>-5.0000000000000001E-3</v>
      </c>
      <c r="R3106">
        <v>-8.2000000000000001E-5</v>
      </c>
      <c r="S3106">
        <v>1</v>
      </c>
    </row>
    <row r="3107" spans="1:19" x14ac:dyDescent="0.25">
      <c r="D3107" s="2">
        <f t="shared" si="48"/>
        <v>0</v>
      </c>
    </row>
    <row r="3108" spans="1:19" x14ac:dyDescent="0.25">
      <c r="A3108" t="s">
        <v>0</v>
      </c>
      <c r="B3108" s="1">
        <v>43255</v>
      </c>
      <c r="C3108" s="2">
        <v>0.89002872685185175</v>
      </c>
      <c r="D3108" s="2">
        <f t="shared" si="48"/>
        <v>43255.890028726855</v>
      </c>
      <c r="E3108" t="s">
        <v>108</v>
      </c>
      <c r="F3108" t="s">
        <v>55</v>
      </c>
      <c r="L3108" t="s">
        <v>238</v>
      </c>
      <c r="M3108">
        <v>9.33</v>
      </c>
      <c r="N3108">
        <v>9.3205550000000006</v>
      </c>
      <c r="O3108">
        <v>-1.139E-3</v>
      </c>
      <c r="P3108">
        <v>-0.01</v>
      </c>
      <c r="Q3108">
        <v>-1.4999999999999999E-2</v>
      </c>
      <c r="R3108">
        <v>-9.6000000000000002E-5</v>
      </c>
      <c r="S3108">
        <v>1</v>
      </c>
    </row>
    <row r="3109" spans="1:19" x14ac:dyDescent="0.25">
      <c r="D3109" s="2">
        <f t="shared" si="48"/>
        <v>0</v>
      </c>
    </row>
    <row r="3110" spans="1:19" x14ac:dyDescent="0.25">
      <c r="A3110" t="s">
        <v>0</v>
      </c>
      <c r="B3110" s="1">
        <v>43255</v>
      </c>
      <c r="C3110" s="2">
        <v>0.89004158564814817</v>
      </c>
      <c r="D3110" s="2">
        <f t="shared" si="48"/>
        <v>43255.890041585648</v>
      </c>
      <c r="E3110" t="s">
        <v>108</v>
      </c>
      <c r="F3110" t="s">
        <v>113</v>
      </c>
      <c r="G3110">
        <v>9.33</v>
      </c>
      <c r="H3110">
        <v>246.43096399999999</v>
      </c>
      <c r="I3110">
        <v>0</v>
      </c>
      <c r="J3110">
        <v>0</v>
      </c>
    </row>
    <row r="3111" spans="1:19" x14ac:dyDescent="0.25">
      <c r="D3111" s="2">
        <f t="shared" si="48"/>
        <v>0</v>
      </c>
    </row>
    <row r="3112" spans="1:19" x14ac:dyDescent="0.25">
      <c r="A3112" t="s">
        <v>0</v>
      </c>
      <c r="B3112" s="1">
        <v>43255</v>
      </c>
      <c r="C3112" s="2">
        <v>0.89004039351851849</v>
      </c>
      <c r="D3112" s="2">
        <f t="shared" si="48"/>
        <v>43255.890040393519</v>
      </c>
      <c r="E3112" t="s">
        <v>108</v>
      </c>
      <c r="F3112" t="s">
        <v>55</v>
      </c>
      <c r="L3112" t="s">
        <v>236</v>
      </c>
      <c r="M3112">
        <v>9.3000000000000007</v>
      </c>
      <c r="N3112">
        <v>9.3184729999999991</v>
      </c>
      <c r="O3112">
        <v>-8.7799999999999998E-4</v>
      </c>
      <c r="P3112">
        <v>0.03</v>
      </c>
      <c r="Q3112">
        <v>0.01</v>
      </c>
      <c r="R3112">
        <v>-1.02E-4</v>
      </c>
      <c r="S3112">
        <v>1</v>
      </c>
    </row>
    <row r="3113" spans="1:19" x14ac:dyDescent="0.25">
      <c r="D3113" s="2">
        <f t="shared" si="48"/>
        <v>0</v>
      </c>
    </row>
    <row r="3114" spans="1:19" x14ac:dyDescent="0.25">
      <c r="A3114" t="s">
        <v>0</v>
      </c>
      <c r="B3114" s="1">
        <v>43255</v>
      </c>
      <c r="C3114" s="2">
        <v>0.8900518634259259</v>
      </c>
      <c r="D3114" s="2">
        <f t="shared" si="48"/>
        <v>43255.890051863425</v>
      </c>
      <c r="E3114" t="s">
        <v>108</v>
      </c>
      <c r="F3114" t="s">
        <v>55</v>
      </c>
      <c r="L3114" t="s">
        <v>239</v>
      </c>
      <c r="M3114">
        <v>9.31</v>
      </c>
      <c r="N3114">
        <v>9.3152030000000003</v>
      </c>
      <c r="O3114">
        <v>-3.2699999999999998E-4</v>
      </c>
      <c r="P3114">
        <v>-0.01</v>
      </c>
      <c r="Q3114">
        <v>0.01</v>
      </c>
      <c r="R3114">
        <v>-9.7999999999999997E-5</v>
      </c>
      <c r="S3114">
        <v>1</v>
      </c>
    </row>
    <row r="3115" spans="1:19" x14ac:dyDescent="0.25">
      <c r="D3115" s="2">
        <f t="shared" si="48"/>
        <v>0</v>
      </c>
    </row>
    <row r="3116" spans="1:19" x14ac:dyDescent="0.25">
      <c r="A3116" t="s">
        <v>0</v>
      </c>
      <c r="B3116" s="1">
        <v>43255</v>
      </c>
      <c r="C3116" s="2">
        <v>0.89006341435185188</v>
      </c>
      <c r="D3116" s="2">
        <f t="shared" si="48"/>
        <v>43255.89006341435</v>
      </c>
      <c r="E3116" t="s">
        <v>108</v>
      </c>
      <c r="F3116" t="s">
        <v>55</v>
      </c>
      <c r="L3116" t="s">
        <v>240</v>
      </c>
      <c r="M3116">
        <v>9.31</v>
      </c>
      <c r="N3116">
        <v>9.3137249999999998</v>
      </c>
      <c r="O3116">
        <v>5.7000000000000003E-5</v>
      </c>
      <c r="P3116">
        <v>0</v>
      </c>
      <c r="Q3116">
        <v>-5.0000000000000001E-3</v>
      </c>
      <c r="R3116">
        <v>-9.5000000000000005E-5</v>
      </c>
      <c r="S3116">
        <v>1</v>
      </c>
    </row>
    <row r="3117" spans="1:19" x14ac:dyDescent="0.25">
      <c r="D3117" s="2">
        <f t="shared" si="48"/>
        <v>0</v>
      </c>
    </row>
    <row r="3118" spans="1:19" x14ac:dyDescent="0.25">
      <c r="A3118" t="s">
        <v>0</v>
      </c>
      <c r="B3118" s="1">
        <v>43255</v>
      </c>
      <c r="C3118" s="2">
        <v>0.89007630787037029</v>
      </c>
      <c r="D3118" s="2">
        <f t="shared" si="48"/>
        <v>43255.890076307871</v>
      </c>
      <c r="E3118" t="s">
        <v>108</v>
      </c>
      <c r="F3118" t="s">
        <v>113</v>
      </c>
      <c r="G3118">
        <v>9.31</v>
      </c>
      <c r="H3118">
        <v>246.278358</v>
      </c>
      <c r="I3118">
        <v>0</v>
      </c>
      <c r="J3118">
        <v>0</v>
      </c>
    </row>
    <row r="3119" spans="1:19" x14ac:dyDescent="0.25">
      <c r="D3119" s="2">
        <f t="shared" si="48"/>
        <v>0</v>
      </c>
    </row>
    <row r="3120" spans="1:19" x14ac:dyDescent="0.25">
      <c r="A3120" t="s">
        <v>0</v>
      </c>
      <c r="B3120" s="1">
        <v>43255</v>
      </c>
      <c r="C3120" s="2">
        <v>0.89007511574074083</v>
      </c>
      <c r="D3120" s="2">
        <f t="shared" si="48"/>
        <v>43255.890075115742</v>
      </c>
      <c r="E3120" t="s">
        <v>108</v>
      </c>
      <c r="F3120" t="s">
        <v>55</v>
      </c>
      <c r="L3120" t="s">
        <v>241</v>
      </c>
      <c r="M3120">
        <v>9.31</v>
      </c>
      <c r="N3120">
        <v>9.3145430000000005</v>
      </c>
      <c r="O3120">
        <v>1.5799999999999999E-4</v>
      </c>
      <c r="P3120">
        <v>0</v>
      </c>
      <c r="Q3120">
        <v>0</v>
      </c>
      <c r="R3120">
        <v>-1.03E-4</v>
      </c>
      <c r="S3120">
        <v>1</v>
      </c>
    </row>
    <row r="3121" spans="1:19" x14ac:dyDescent="0.25">
      <c r="D3121" s="2">
        <f t="shared" si="48"/>
        <v>0</v>
      </c>
    </row>
    <row r="3122" spans="1:19" x14ac:dyDescent="0.25">
      <c r="A3122" t="s">
        <v>0</v>
      </c>
      <c r="B3122" s="1">
        <v>43255</v>
      </c>
      <c r="C3122" s="2">
        <v>0.89008653935185178</v>
      </c>
      <c r="D3122" s="2">
        <f t="shared" si="48"/>
        <v>43255.890086539352</v>
      </c>
      <c r="E3122" t="s">
        <v>108</v>
      </c>
      <c r="F3122" t="s">
        <v>55</v>
      </c>
      <c r="L3122" t="s">
        <v>242</v>
      </c>
      <c r="M3122">
        <v>9.3000000000000007</v>
      </c>
      <c r="N3122">
        <v>9.3145919999999993</v>
      </c>
      <c r="O3122">
        <v>3.6000000000000002E-4</v>
      </c>
      <c r="P3122">
        <v>0.01</v>
      </c>
      <c r="Q3122">
        <v>5.0000000000000001E-3</v>
      </c>
      <c r="R3122">
        <v>-1.1400000000000001E-4</v>
      </c>
      <c r="S3122">
        <v>1</v>
      </c>
    </row>
    <row r="3123" spans="1:19" x14ac:dyDescent="0.25">
      <c r="D3123" s="2">
        <f t="shared" si="48"/>
        <v>0</v>
      </c>
    </row>
    <row r="3124" spans="1:19" x14ac:dyDescent="0.25">
      <c r="A3124" t="s">
        <v>0</v>
      </c>
      <c r="B3124" s="1">
        <v>43255</v>
      </c>
      <c r="C3124" s="2">
        <v>0.8900981018518519</v>
      </c>
      <c r="D3124" s="2">
        <f t="shared" si="48"/>
        <v>43255.890098101852</v>
      </c>
      <c r="E3124" t="s">
        <v>108</v>
      </c>
      <c r="F3124" t="s">
        <v>55</v>
      </c>
      <c r="L3124" t="s">
        <v>243</v>
      </c>
      <c r="M3124">
        <v>9.32</v>
      </c>
      <c r="N3124">
        <v>9.3123939999999994</v>
      </c>
      <c r="O3124">
        <v>8.3600000000000005E-4</v>
      </c>
      <c r="P3124">
        <v>-0.02</v>
      </c>
      <c r="Q3124">
        <v>-5.0000000000000001E-3</v>
      </c>
      <c r="R3124">
        <v>-1.12E-4</v>
      </c>
      <c r="S3124">
        <v>1</v>
      </c>
    </row>
    <row r="3125" spans="1:19" x14ac:dyDescent="0.25">
      <c r="D3125" s="2">
        <f t="shared" si="48"/>
        <v>0</v>
      </c>
    </row>
    <row r="3126" spans="1:19" x14ac:dyDescent="0.25">
      <c r="A3126" t="s">
        <v>0</v>
      </c>
      <c r="B3126" s="1">
        <v>43255</v>
      </c>
      <c r="C3126" s="2">
        <v>0.89011174768518508</v>
      </c>
      <c r="D3126" s="2">
        <f t="shared" si="48"/>
        <v>43255.890111747685</v>
      </c>
      <c r="E3126" t="s">
        <v>108</v>
      </c>
      <c r="F3126" t="s">
        <v>113</v>
      </c>
      <c r="G3126">
        <v>9.32</v>
      </c>
      <c r="H3126">
        <v>246.14232100000001</v>
      </c>
      <c r="I3126">
        <v>0</v>
      </c>
      <c r="J3126">
        <v>0</v>
      </c>
    </row>
    <row r="3127" spans="1:19" x14ac:dyDescent="0.25">
      <c r="D3127" s="2">
        <f t="shared" si="48"/>
        <v>0</v>
      </c>
    </row>
    <row r="3128" spans="1:19" x14ac:dyDescent="0.25">
      <c r="A3128" t="s">
        <v>0</v>
      </c>
      <c r="B3128" s="1">
        <v>43255</v>
      </c>
      <c r="C3128" s="2">
        <v>0.89010983796296295</v>
      </c>
      <c r="D3128" s="2">
        <f t="shared" si="48"/>
        <v>43255.890109837965</v>
      </c>
      <c r="E3128" t="s">
        <v>108</v>
      </c>
      <c r="F3128" t="s">
        <v>55</v>
      </c>
      <c r="L3128" t="s">
        <v>235</v>
      </c>
      <c r="M3128">
        <v>9.31</v>
      </c>
      <c r="N3128">
        <v>9.3099209999999992</v>
      </c>
      <c r="O3128">
        <v>1.302E-3</v>
      </c>
      <c r="P3128">
        <v>0.01</v>
      </c>
      <c r="Q3128">
        <v>-5.0000000000000001E-3</v>
      </c>
      <c r="R3128">
        <v>-9.5000000000000005E-5</v>
      </c>
      <c r="S3128">
        <v>1</v>
      </c>
    </row>
    <row r="3129" spans="1:19" x14ac:dyDescent="0.25">
      <c r="D3129" s="2">
        <f t="shared" si="48"/>
        <v>0</v>
      </c>
    </row>
    <row r="3130" spans="1:19" x14ac:dyDescent="0.25">
      <c r="A3130" t="s">
        <v>0</v>
      </c>
      <c r="B3130" s="1">
        <v>43255</v>
      </c>
      <c r="C3130" s="2">
        <v>0.8901212268518518</v>
      </c>
      <c r="D3130" s="2">
        <f t="shared" si="48"/>
        <v>43255.890121226854</v>
      </c>
      <c r="E3130" t="s">
        <v>108</v>
      </c>
      <c r="F3130" t="s">
        <v>55</v>
      </c>
      <c r="L3130" t="s">
        <v>244</v>
      </c>
      <c r="M3130">
        <v>9.3000000000000007</v>
      </c>
      <c r="N3130">
        <v>9.3087350000000004</v>
      </c>
      <c r="O3130">
        <v>1.462E-3</v>
      </c>
      <c r="P3130">
        <v>0.01</v>
      </c>
      <c r="Q3130">
        <v>0.01</v>
      </c>
      <c r="R3130">
        <v>-7.1000000000000005E-5</v>
      </c>
      <c r="S3130">
        <v>1</v>
      </c>
    </row>
    <row r="3131" spans="1:19" x14ac:dyDescent="0.25">
      <c r="D3131" s="2">
        <f t="shared" si="48"/>
        <v>0</v>
      </c>
    </row>
    <row r="3132" spans="1:19" x14ac:dyDescent="0.25">
      <c r="A3132" t="s">
        <v>0</v>
      </c>
      <c r="B3132" s="1">
        <v>43255</v>
      </c>
      <c r="C3132" s="2">
        <v>0.89013280092592595</v>
      </c>
      <c r="D3132" s="2">
        <f t="shared" si="48"/>
        <v>43255.890132800923</v>
      </c>
      <c r="E3132" t="s">
        <v>108</v>
      </c>
      <c r="F3132" t="s">
        <v>55</v>
      </c>
      <c r="L3132" t="s">
        <v>241</v>
      </c>
      <c r="M3132">
        <v>9.31</v>
      </c>
      <c r="N3132">
        <v>9.3086000000000002</v>
      </c>
      <c r="O3132">
        <v>1.2210000000000001E-3</v>
      </c>
      <c r="P3132">
        <v>-0.01</v>
      </c>
      <c r="Q3132">
        <v>0</v>
      </c>
      <c r="R3132">
        <v>-4.6E-5</v>
      </c>
      <c r="S3132">
        <v>1</v>
      </c>
    </row>
    <row r="3133" spans="1:19" x14ac:dyDescent="0.25">
      <c r="D3133" s="2">
        <f t="shared" si="48"/>
        <v>0</v>
      </c>
    </row>
    <row r="3134" spans="1:19" x14ac:dyDescent="0.25">
      <c r="A3134" t="s">
        <v>0</v>
      </c>
      <c r="B3134" s="1">
        <v>43255</v>
      </c>
      <c r="C3134" s="2">
        <v>0.89014577546296303</v>
      </c>
      <c r="D3134" s="2">
        <f t="shared" si="48"/>
        <v>43255.890145775462</v>
      </c>
      <c r="E3134" t="s">
        <v>108</v>
      </c>
      <c r="F3134" t="s">
        <v>113</v>
      </c>
      <c r="G3134">
        <v>9.31</v>
      </c>
      <c r="H3134">
        <v>246.00184300000001</v>
      </c>
      <c r="I3134">
        <v>0</v>
      </c>
      <c r="J3134">
        <v>0</v>
      </c>
    </row>
    <row r="3135" spans="1:19" x14ac:dyDescent="0.25">
      <c r="D3135" s="2">
        <f t="shared" si="48"/>
        <v>0</v>
      </c>
    </row>
    <row r="3136" spans="1:19" x14ac:dyDescent="0.25">
      <c r="A3136" t="s">
        <v>0</v>
      </c>
      <c r="B3136" s="1">
        <v>43255</v>
      </c>
      <c r="C3136" s="2">
        <v>0.89014458333333335</v>
      </c>
      <c r="D3136" s="2">
        <f t="shared" si="48"/>
        <v>43255.890144583333</v>
      </c>
      <c r="E3136" t="s">
        <v>108</v>
      </c>
      <c r="F3136" t="s">
        <v>55</v>
      </c>
      <c r="L3136" t="s">
        <v>229</v>
      </c>
      <c r="M3136">
        <v>9.31</v>
      </c>
      <c r="N3136">
        <v>9.3091059999999999</v>
      </c>
      <c r="O3136">
        <v>7.54E-4</v>
      </c>
      <c r="P3136">
        <v>0</v>
      </c>
      <c r="Q3136">
        <v>-5.0000000000000001E-3</v>
      </c>
      <c r="R3136">
        <v>-2.8E-5</v>
      </c>
      <c r="S3136">
        <v>1</v>
      </c>
    </row>
    <row r="3137" spans="1:19" x14ac:dyDescent="0.25">
      <c r="D3137" s="2">
        <f t="shared" si="48"/>
        <v>0</v>
      </c>
    </row>
    <row r="3138" spans="1:19" x14ac:dyDescent="0.25">
      <c r="A3138" t="s">
        <v>0</v>
      </c>
      <c r="B3138" s="1">
        <v>43255</v>
      </c>
      <c r="C3138" s="2">
        <v>0.89015590277777779</v>
      </c>
      <c r="D3138" s="2">
        <f t="shared" si="48"/>
        <v>43255.89015590278</v>
      </c>
      <c r="E3138" t="s">
        <v>108</v>
      </c>
      <c r="F3138" t="s">
        <v>55</v>
      </c>
      <c r="L3138" t="s">
        <v>197</v>
      </c>
      <c r="M3138">
        <v>9.32</v>
      </c>
      <c r="N3138">
        <v>9.3095140000000001</v>
      </c>
      <c r="O3138">
        <v>5.2099999999999998E-4</v>
      </c>
      <c r="P3138">
        <v>-0.01</v>
      </c>
      <c r="Q3138">
        <v>-5.0000000000000001E-3</v>
      </c>
      <c r="R3138">
        <v>-1.5999999999999999E-5</v>
      </c>
      <c r="S3138">
        <v>1</v>
      </c>
    </row>
    <row r="3139" spans="1:19" x14ac:dyDescent="0.25">
      <c r="D3139" s="2">
        <f t="shared" ref="D3139:D3202" si="49">+B3139+C3139</f>
        <v>0</v>
      </c>
    </row>
    <row r="3140" spans="1:19" x14ac:dyDescent="0.25">
      <c r="A3140" t="s">
        <v>0</v>
      </c>
      <c r="B3140" s="1">
        <v>43255</v>
      </c>
      <c r="C3140" s="2">
        <v>0.89016747685185182</v>
      </c>
      <c r="D3140" s="2">
        <f t="shared" si="49"/>
        <v>43255.890167476849</v>
      </c>
      <c r="E3140" t="s">
        <v>108</v>
      </c>
      <c r="F3140" t="s">
        <v>55</v>
      </c>
      <c r="L3140" t="s">
        <v>245</v>
      </c>
      <c r="M3140">
        <v>9.31</v>
      </c>
      <c r="N3140">
        <v>9.3089600000000008</v>
      </c>
      <c r="O3140">
        <v>6.9099999999999999E-4</v>
      </c>
      <c r="P3140">
        <v>0.01</v>
      </c>
      <c r="Q3140">
        <v>0</v>
      </c>
      <c r="R3140">
        <v>-7.9999999999999996E-6</v>
      </c>
      <c r="S3140">
        <v>1</v>
      </c>
    </row>
    <row r="3141" spans="1:19" x14ac:dyDescent="0.25">
      <c r="D3141" s="2">
        <f t="shared" si="49"/>
        <v>0</v>
      </c>
    </row>
    <row r="3142" spans="1:19" x14ac:dyDescent="0.25">
      <c r="A3142" t="s">
        <v>0</v>
      </c>
      <c r="B3142" s="1">
        <v>43255</v>
      </c>
      <c r="C3142" s="2">
        <v>0.890180486111111</v>
      </c>
      <c r="D3142" s="2">
        <f t="shared" si="49"/>
        <v>43255.890180486109</v>
      </c>
      <c r="E3142" t="s">
        <v>108</v>
      </c>
      <c r="F3142" t="s">
        <v>113</v>
      </c>
      <c r="G3142">
        <v>9.31</v>
      </c>
      <c r="H3142">
        <v>245.885302</v>
      </c>
      <c r="I3142">
        <v>0</v>
      </c>
      <c r="J3142">
        <v>0</v>
      </c>
    </row>
    <row r="3143" spans="1:19" x14ac:dyDescent="0.25">
      <c r="D3143" s="2">
        <f t="shared" si="49"/>
        <v>0</v>
      </c>
    </row>
    <row r="3144" spans="1:19" x14ac:dyDescent="0.25">
      <c r="A3144" t="s">
        <v>0</v>
      </c>
      <c r="B3144" s="1">
        <v>43255</v>
      </c>
      <c r="C3144" s="2">
        <v>0.8901792824074074</v>
      </c>
      <c r="D3144" s="2">
        <f t="shared" si="49"/>
        <v>43255.890179282411</v>
      </c>
      <c r="E3144" t="s">
        <v>108</v>
      </c>
      <c r="F3144" t="s">
        <v>55</v>
      </c>
      <c r="L3144" t="s">
        <v>246</v>
      </c>
      <c r="M3144">
        <v>9.31</v>
      </c>
      <c r="N3144">
        <v>9.308268</v>
      </c>
      <c r="O3144">
        <v>7.8200000000000003E-4</v>
      </c>
      <c r="P3144">
        <v>0</v>
      </c>
      <c r="Q3144">
        <v>5.0000000000000001E-3</v>
      </c>
      <c r="R3144">
        <v>3.9999999999999998E-6</v>
      </c>
      <c r="S3144">
        <v>1</v>
      </c>
    </row>
    <row r="3145" spans="1:19" x14ac:dyDescent="0.25">
      <c r="D3145" s="2">
        <f t="shared" si="49"/>
        <v>0</v>
      </c>
    </row>
    <row r="3146" spans="1:19" x14ac:dyDescent="0.25">
      <c r="A3146" t="s">
        <v>0</v>
      </c>
      <c r="B3146" s="1">
        <v>43255</v>
      </c>
      <c r="C3146" s="2">
        <v>0.89019060185185184</v>
      </c>
      <c r="D3146" s="2">
        <f t="shared" si="49"/>
        <v>43255.890190601851</v>
      </c>
      <c r="E3146" t="s">
        <v>108</v>
      </c>
      <c r="F3146" t="s">
        <v>55</v>
      </c>
      <c r="L3146" t="s">
        <v>245</v>
      </c>
      <c r="M3146">
        <v>9.31</v>
      </c>
      <c r="N3146">
        <v>9.3091039999999996</v>
      </c>
      <c r="O3146">
        <v>4.0700000000000003E-4</v>
      </c>
      <c r="P3146">
        <v>0</v>
      </c>
      <c r="Q3146">
        <v>0</v>
      </c>
      <c r="R3146">
        <v>2.0999999999999999E-5</v>
      </c>
      <c r="S3146">
        <v>1</v>
      </c>
    </row>
    <row r="3147" spans="1:19" x14ac:dyDescent="0.25">
      <c r="D3147" s="2">
        <f t="shared" si="49"/>
        <v>0</v>
      </c>
    </row>
    <row r="3148" spans="1:19" x14ac:dyDescent="0.25">
      <c r="A3148" t="s">
        <v>0</v>
      </c>
      <c r="B3148" s="1">
        <v>43255</v>
      </c>
      <c r="C3148" s="2">
        <v>0.89020216435185195</v>
      </c>
      <c r="D3148" s="2">
        <f t="shared" si="49"/>
        <v>43255.890202164352</v>
      </c>
      <c r="E3148" t="s">
        <v>108</v>
      </c>
      <c r="F3148" t="s">
        <v>55</v>
      </c>
      <c r="L3148" t="s">
        <v>247</v>
      </c>
      <c r="M3148">
        <v>9.3000000000000007</v>
      </c>
      <c r="N3148">
        <v>9.311178</v>
      </c>
      <c r="O3148">
        <v>-1.55E-4</v>
      </c>
      <c r="P3148">
        <v>0.01</v>
      </c>
      <c r="Q3148">
        <v>5.0000000000000001E-3</v>
      </c>
      <c r="R3148">
        <v>4.0000000000000003E-5</v>
      </c>
      <c r="S3148">
        <v>1</v>
      </c>
    </row>
    <row r="3149" spans="1:19" x14ac:dyDescent="0.25">
      <c r="D3149" s="2">
        <f t="shared" si="49"/>
        <v>0</v>
      </c>
    </row>
    <row r="3150" spans="1:19" x14ac:dyDescent="0.25">
      <c r="A3150" t="s">
        <v>0</v>
      </c>
      <c r="B3150" s="1">
        <v>43255</v>
      </c>
      <c r="C3150" s="2">
        <v>0.8902139930555556</v>
      </c>
      <c r="D3150" s="2">
        <f t="shared" si="49"/>
        <v>43255.890213993058</v>
      </c>
      <c r="E3150" t="s">
        <v>108</v>
      </c>
      <c r="F3150" t="s">
        <v>55</v>
      </c>
      <c r="L3150" t="s">
        <v>248</v>
      </c>
      <c r="M3150">
        <v>9.31</v>
      </c>
      <c r="N3150">
        <v>9.3124900000000004</v>
      </c>
      <c r="O3150">
        <v>-4.64E-4</v>
      </c>
      <c r="P3150">
        <v>-0.01</v>
      </c>
      <c r="Q3150">
        <v>0</v>
      </c>
      <c r="R3150">
        <v>5.8999999999999998E-5</v>
      </c>
      <c r="S3150">
        <v>1</v>
      </c>
    </row>
    <row r="3151" spans="1:19" x14ac:dyDescent="0.25">
      <c r="D3151" s="2">
        <f t="shared" si="49"/>
        <v>0</v>
      </c>
    </row>
    <row r="3152" spans="1:19" x14ac:dyDescent="0.25">
      <c r="A3152" t="s">
        <v>0</v>
      </c>
      <c r="B3152" s="1">
        <v>43255</v>
      </c>
      <c r="C3152" s="2">
        <v>0.89021660879629627</v>
      </c>
      <c r="D3152" s="2">
        <f t="shared" si="49"/>
        <v>43255.890216608794</v>
      </c>
      <c r="E3152" t="s">
        <v>108</v>
      </c>
      <c r="F3152" t="s">
        <v>113</v>
      </c>
      <c r="G3152">
        <v>9.31</v>
      </c>
      <c r="H3152">
        <v>245.75923599999999</v>
      </c>
      <c r="I3152">
        <v>0</v>
      </c>
      <c r="J3152">
        <v>0</v>
      </c>
    </row>
    <row r="3153" spans="1:19" x14ac:dyDescent="0.25">
      <c r="D3153" s="2">
        <f t="shared" si="49"/>
        <v>0</v>
      </c>
    </row>
    <row r="3154" spans="1:19" x14ac:dyDescent="0.25">
      <c r="A3154" t="s">
        <v>0</v>
      </c>
      <c r="B3154" s="1">
        <v>43255</v>
      </c>
      <c r="C3154" s="2">
        <v>0.89022528935185186</v>
      </c>
      <c r="D3154" s="2">
        <f t="shared" si="49"/>
        <v>43255.890225289353</v>
      </c>
      <c r="E3154" t="s">
        <v>108</v>
      </c>
      <c r="F3154" t="s">
        <v>55</v>
      </c>
      <c r="L3154" t="s">
        <v>249</v>
      </c>
      <c r="M3154">
        <v>9.32</v>
      </c>
      <c r="N3154">
        <v>9.3119069999999997</v>
      </c>
      <c r="O3154">
        <v>-4.0900000000000002E-4</v>
      </c>
      <c r="P3154">
        <v>-0.01</v>
      </c>
      <c r="Q3154">
        <v>-0.01</v>
      </c>
      <c r="R3154">
        <v>7.3999999999999996E-5</v>
      </c>
      <c r="S3154">
        <v>1</v>
      </c>
    </row>
    <row r="3155" spans="1:19" x14ac:dyDescent="0.25">
      <c r="D3155" s="2">
        <f t="shared" si="49"/>
        <v>0</v>
      </c>
    </row>
    <row r="3156" spans="1:19" x14ac:dyDescent="0.25">
      <c r="A3156" t="s">
        <v>0</v>
      </c>
      <c r="B3156" s="1">
        <v>43255</v>
      </c>
      <c r="C3156" s="2">
        <v>0.89023685185185186</v>
      </c>
      <c r="D3156" s="2">
        <f t="shared" si="49"/>
        <v>43255.890236851854</v>
      </c>
      <c r="E3156" t="s">
        <v>108</v>
      </c>
      <c r="F3156" t="s">
        <v>55</v>
      </c>
      <c r="L3156" t="s">
        <v>248</v>
      </c>
      <c r="M3156">
        <v>9.31</v>
      </c>
      <c r="N3156">
        <v>9.3100290000000001</v>
      </c>
      <c r="O3156">
        <v>-1.15E-4</v>
      </c>
      <c r="P3156">
        <v>0.01</v>
      </c>
      <c r="Q3156">
        <v>0</v>
      </c>
      <c r="R3156">
        <v>8.7000000000000001E-5</v>
      </c>
      <c r="S3156">
        <v>1</v>
      </c>
    </row>
    <row r="3157" spans="1:19" x14ac:dyDescent="0.25">
      <c r="D3157" s="2">
        <f t="shared" si="49"/>
        <v>0</v>
      </c>
    </row>
    <row r="3158" spans="1:19" x14ac:dyDescent="0.25">
      <c r="A3158" t="s">
        <v>0</v>
      </c>
      <c r="B3158" s="1">
        <v>43255</v>
      </c>
      <c r="C3158" s="2">
        <v>0.89024854166666667</v>
      </c>
      <c r="D3158" s="2">
        <f t="shared" si="49"/>
        <v>43255.890248541669</v>
      </c>
      <c r="E3158" t="s">
        <v>108</v>
      </c>
      <c r="F3158" t="s">
        <v>113</v>
      </c>
      <c r="G3158">
        <v>9.31</v>
      </c>
      <c r="H3158">
        <v>245.623987</v>
      </c>
      <c r="I3158">
        <v>0</v>
      </c>
      <c r="J3158">
        <v>0</v>
      </c>
    </row>
    <row r="3159" spans="1:19" x14ac:dyDescent="0.25">
      <c r="D3159" s="2">
        <f t="shared" si="49"/>
        <v>0</v>
      </c>
    </row>
    <row r="3160" spans="1:19" x14ac:dyDescent="0.25">
      <c r="A3160" t="s">
        <v>0</v>
      </c>
      <c r="B3160" s="1">
        <v>43255</v>
      </c>
      <c r="C3160" s="2">
        <v>0.89024841435185176</v>
      </c>
      <c r="D3160" s="2">
        <f t="shared" si="49"/>
        <v>43255.890248414355</v>
      </c>
      <c r="E3160" t="s">
        <v>108</v>
      </c>
      <c r="F3160" t="s">
        <v>55</v>
      </c>
      <c r="L3160" t="s">
        <v>250</v>
      </c>
      <c r="M3160">
        <v>9.31</v>
      </c>
      <c r="N3160">
        <v>9.3083460000000002</v>
      </c>
      <c r="O3160">
        <v>1.44E-4</v>
      </c>
      <c r="P3160">
        <v>0</v>
      </c>
      <c r="Q3160">
        <v>5.0000000000000001E-3</v>
      </c>
      <c r="R3160">
        <v>1.0399999999999999E-4</v>
      </c>
      <c r="S3160">
        <v>1</v>
      </c>
    </row>
    <row r="3161" spans="1:19" x14ac:dyDescent="0.25">
      <c r="D3161" s="2">
        <f t="shared" si="49"/>
        <v>0</v>
      </c>
    </row>
    <row r="3162" spans="1:19" x14ac:dyDescent="0.25">
      <c r="A3162" t="s">
        <v>0</v>
      </c>
      <c r="B3162" s="1">
        <v>43255</v>
      </c>
      <c r="C3162" s="2">
        <v>0.89025998842592591</v>
      </c>
      <c r="D3162" s="2">
        <f t="shared" si="49"/>
        <v>43255.890259988424</v>
      </c>
      <c r="E3162" t="s">
        <v>108</v>
      </c>
      <c r="F3162" t="s">
        <v>55</v>
      </c>
      <c r="L3162" t="s">
        <v>251</v>
      </c>
      <c r="M3162">
        <v>9.32</v>
      </c>
      <c r="N3162">
        <v>9.3082980000000006</v>
      </c>
      <c r="O3162">
        <v>8.2000000000000001E-5</v>
      </c>
      <c r="P3162">
        <v>-0.01</v>
      </c>
      <c r="Q3162">
        <v>-5.0000000000000001E-3</v>
      </c>
      <c r="R3162">
        <v>1.2400000000000001E-4</v>
      </c>
      <c r="S3162">
        <v>1</v>
      </c>
    </row>
    <row r="3163" spans="1:19" x14ac:dyDescent="0.25">
      <c r="D3163" s="2">
        <f t="shared" si="49"/>
        <v>0</v>
      </c>
    </row>
    <row r="3164" spans="1:19" x14ac:dyDescent="0.25">
      <c r="A3164" t="s">
        <v>0</v>
      </c>
      <c r="B3164" s="1">
        <v>43255</v>
      </c>
      <c r="C3164" s="2">
        <v>0.89027153935185188</v>
      </c>
      <c r="D3164" s="2">
        <f t="shared" si="49"/>
        <v>43255.890271539349</v>
      </c>
      <c r="E3164" t="s">
        <v>108</v>
      </c>
      <c r="F3164" t="s">
        <v>55</v>
      </c>
      <c r="L3164" t="s">
        <v>252</v>
      </c>
      <c r="M3164">
        <v>9.32</v>
      </c>
      <c r="N3164">
        <v>9.3100299999999994</v>
      </c>
      <c r="O3164">
        <v>-2.1699999999999999E-4</v>
      </c>
      <c r="P3164">
        <v>0</v>
      </c>
      <c r="Q3164">
        <v>-5.0000000000000001E-3</v>
      </c>
      <c r="R3164">
        <v>1.4200000000000001E-4</v>
      </c>
      <c r="S3164">
        <v>1</v>
      </c>
    </row>
    <row r="3165" spans="1:19" x14ac:dyDescent="0.25">
      <c r="D3165" s="2">
        <f t="shared" si="49"/>
        <v>0</v>
      </c>
    </row>
    <row r="3166" spans="1:19" x14ac:dyDescent="0.25">
      <c r="A3166" t="s">
        <v>0</v>
      </c>
      <c r="B3166" s="1">
        <v>43255</v>
      </c>
      <c r="C3166" s="2">
        <v>0.89028579861111112</v>
      </c>
      <c r="D3166" s="2">
        <f t="shared" si="49"/>
        <v>43255.89028579861</v>
      </c>
      <c r="E3166" t="s">
        <v>108</v>
      </c>
      <c r="F3166" t="s">
        <v>113</v>
      </c>
      <c r="G3166">
        <v>9.32</v>
      </c>
      <c r="H3166">
        <v>245.449005</v>
      </c>
      <c r="I3166">
        <v>0</v>
      </c>
      <c r="J3166">
        <v>0</v>
      </c>
    </row>
    <row r="3167" spans="1:19" x14ac:dyDescent="0.25">
      <c r="D3167" s="2">
        <f t="shared" si="49"/>
        <v>0</v>
      </c>
    </row>
    <row r="3168" spans="1:19" x14ac:dyDescent="0.25">
      <c r="A3168" t="s">
        <v>0</v>
      </c>
      <c r="B3168" s="1">
        <v>43255</v>
      </c>
      <c r="C3168" s="2">
        <v>0.89028344907407408</v>
      </c>
      <c r="D3168" s="2">
        <f t="shared" si="49"/>
        <v>43255.890283449073</v>
      </c>
      <c r="E3168" t="s">
        <v>108</v>
      </c>
      <c r="F3168" t="s">
        <v>55</v>
      </c>
      <c r="L3168" t="s">
        <v>253</v>
      </c>
      <c r="M3168">
        <v>9.31</v>
      </c>
      <c r="N3168">
        <v>9.3120429999999992</v>
      </c>
      <c r="O3168">
        <v>-3.6299999999999999E-4</v>
      </c>
      <c r="P3168">
        <v>0.01</v>
      </c>
      <c r="Q3168">
        <v>5.0000000000000001E-3</v>
      </c>
      <c r="R3168">
        <v>1.4999999999999999E-4</v>
      </c>
      <c r="S3168">
        <v>1</v>
      </c>
    </row>
    <row r="3169" spans="1:19" x14ac:dyDescent="0.25">
      <c r="D3169" s="2">
        <f t="shared" si="49"/>
        <v>0</v>
      </c>
    </row>
    <row r="3170" spans="1:19" x14ac:dyDescent="0.25">
      <c r="A3170" t="s">
        <v>0</v>
      </c>
      <c r="B3170" s="1">
        <v>43255</v>
      </c>
      <c r="C3170" s="2">
        <v>0.89029466435185178</v>
      </c>
      <c r="D3170" s="2">
        <f t="shared" si="49"/>
        <v>43255.89029466435</v>
      </c>
      <c r="E3170" t="s">
        <v>108</v>
      </c>
      <c r="F3170" t="s">
        <v>55</v>
      </c>
      <c r="L3170" t="s">
        <v>254</v>
      </c>
      <c r="M3170">
        <v>9.31</v>
      </c>
      <c r="N3170">
        <v>9.313288</v>
      </c>
      <c r="O3170">
        <v>-2.61E-4</v>
      </c>
      <c r="P3170">
        <v>0</v>
      </c>
      <c r="Q3170">
        <v>5.0000000000000001E-3</v>
      </c>
      <c r="R3170">
        <v>1.46E-4</v>
      </c>
      <c r="S3170">
        <v>1</v>
      </c>
    </row>
    <row r="3171" spans="1:19" x14ac:dyDescent="0.25">
      <c r="D3171" s="2">
        <f t="shared" si="49"/>
        <v>0</v>
      </c>
    </row>
    <row r="3172" spans="1:19" x14ac:dyDescent="0.25">
      <c r="A3172" t="s">
        <v>0</v>
      </c>
      <c r="B3172" s="1">
        <v>43255</v>
      </c>
      <c r="C3172" s="2">
        <v>0.89030623842592593</v>
      </c>
      <c r="D3172" s="2">
        <f t="shared" si="49"/>
        <v>43255.890306238427</v>
      </c>
      <c r="E3172" t="s">
        <v>108</v>
      </c>
      <c r="F3172" t="s">
        <v>55</v>
      </c>
      <c r="L3172" t="s">
        <v>255</v>
      </c>
      <c r="M3172">
        <v>9.31</v>
      </c>
      <c r="N3172">
        <v>9.3143279999999997</v>
      </c>
      <c r="O3172">
        <v>-2.2699999999999999E-4</v>
      </c>
      <c r="P3172">
        <v>0</v>
      </c>
      <c r="Q3172">
        <v>0</v>
      </c>
      <c r="R3172">
        <v>1.3100000000000001E-4</v>
      </c>
      <c r="S3172">
        <v>1</v>
      </c>
    </row>
    <row r="3173" spans="1:19" x14ac:dyDescent="0.25">
      <c r="D3173" s="2">
        <f t="shared" si="49"/>
        <v>0</v>
      </c>
    </row>
    <row r="3174" spans="1:19" x14ac:dyDescent="0.25">
      <c r="A3174" t="s">
        <v>0</v>
      </c>
      <c r="B3174" s="1">
        <v>43255</v>
      </c>
      <c r="C3174" s="2">
        <v>0.89031938657407406</v>
      </c>
      <c r="D3174" s="2">
        <f t="shared" si="49"/>
        <v>43255.890319386577</v>
      </c>
      <c r="E3174" t="s">
        <v>108</v>
      </c>
      <c r="F3174" t="s">
        <v>113</v>
      </c>
      <c r="G3174">
        <v>9.31</v>
      </c>
      <c r="H3174">
        <v>245.35147799999999</v>
      </c>
      <c r="I3174">
        <v>0</v>
      </c>
      <c r="J3174">
        <v>0</v>
      </c>
    </row>
    <row r="3175" spans="1:19" x14ac:dyDescent="0.25">
      <c r="D3175" s="2">
        <f t="shared" si="49"/>
        <v>0</v>
      </c>
    </row>
    <row r="3176" spans="1:19" x14ac:dyDescent="0.25">
      <c r="A3176" t="s">
        <v>0</v>
      </c>
      <c r="B3176" s="1">
        <v>43255</v>
      </c>
      <c r="C3176" s="2">
        <v>0.89031819444444438</v>
      </c>
      <c r="D3176" s="2">
        <f t="shared" si="49"/>
        <v>43255.890318194448</v>
      </c>
      <c r="E3176" t="s">
        <v>108</v>
      </c>
      <c r="F3176" t="s">
        <v>55</v>
      </c>
      <c r="L3176" t="s">
        <v>256</v>
      </c>
      <c r="M3176">
        <v>9.32</v>
      </c>
      <c r="N3176">
        <v>9.3153009999999998</v>
      </c>
      <c r="O3176">
        <v>-4.2000000000000002E-4</v>
      </c>
      <c r="P3176">
        <v>-0.01</v>
      </c>
      <c r="Q3176">
        <v>-5.0000000000000001E-3</v>
      </c>
      <c r="R3176">
        <v>1.0900000000000001E-4</v>
      </c>
      <c r="S3176">
        <v>1</v>
      </c>
    </row>
    <row r="3177" spans="1:19" x14ac:dyDescent="0.25">
      <c r="D3177" s="2">
        <f t="shared" si="49"/>
        <v>0</v>
      </c>
    </row>
    <row r="3178" spans="1:19" x14ac:dyDescent="0.25">
      <c r="A3178" t="s">
        <v>0</v>
      </c>
      <c r="B3178" s="1">
        <v>43255</v>
      </c>
      <c r="C3178" s="2">
        <v>0.89032932870370374</v>
      </c>
      <c r="D3178" s="2">
        <f t="shared" si="49"/>
        <v>43255.8903293287</v>
      </c>
      <c r="E3178" t="s">
        <v>108</v>
      </c>
      <c r="F3178" t="s">
        <v>55</v>
      </c>
      <c r="L3178" t="s">
        <v>257</v>
      </c>
      <c r="M3178">
        <v>9.31</v>
      </c>
      <c r="N3178">
        <v>9.3150790000000008</v>
      </c>
      <c r="O3178">
        <v>-6.2500000000000001E-4</v>
      </c>
      <c r="P3178">
        <v>0.01</v>
      </c>
      <c r="Q3178">
        <v>0</v>
      </c>
      <c r="R3178">
        <v>9.1000000000000003E-5</v>
      </c>
      <c r="S3178">
        <v>1</v>
      </c>
    </row>
    <row r="3179" spans="1:19" x14ac:dyDescent="0.25">
      <c r="D3179" s="2">
        <f t="shared" si="49"/>
        <v>0</v>
      </c>
    </row>
    <row r="3180" spans="1:19" x14ac:dyDescent="0.25">
      <c r="A3180" t="s">
        <v>0</v>
      </c>
      <c r="B3180" s="1">
        <v>43255</v>
      </c>
      <c r="C3180" s="2">
        <v>0.89034090277777789</v>
      </c>
      <c r="D3180" s="2">
        <f t="shared" si="49"/>
        <v>43255.890340902777</v>
      </c>
      <c r="E3180" t="s">
        <v>108</v>
      </c>
      <c r="F3180" t="s">
        <v>55</v>
      </c>
      <c r="L3180" t="s">
        <v>258</v>
      </c>
      <c r="M3180">
        <v>9.32</v>
      </c>
      <c r="N3180">
        <v>9.3135700000000003</v>
      </c>
      <c r="O3180">
        <v>-6.4700000000000001E-4</v>
      </c>
      <c r="P3180">
        <v>-0.01</v>
      </c>
      <c r="Q3180">
        <v>0</v>
      </c>
      <c r="R3180">
        <v>8.3999999999999995E-5</v>
      </c>
      <c r="S3180">
        <v>1</v>
      </c>
    </row>
    <row r="3181" spans="1:19" x14ac:dyDescent="0.25">
      <c r="D3181" s="2">
        <f t="shared" si="49"/>
        <v>0</v>
      </c>
    </row>
    <row r="3182" spans="1:19" x14ac:dyDescent="0.25">
      <c r="A3182" t="s">
        <v>0</v>
      </c>
      <c r="B3182" s="1">
        <v>43255</v>
      </c>
      <c r="C3182" s="2">
        <v>0.89035413194444446</v>
      </c>
      <c r="D3182" s="2">
        <f t="shared" si="49"/>
        <v>43255.890354131945</v>
      </c>
      <c r="E3182" t="s">
        <v>108</v>
      </c>
      <c r="F3182" t="s">
        <v>113</v>
      </c>
      <c r="G3182">
        <v>9.32</v>
      </c>
      <c r="H3182">
        <v>245.208302</v>
      </c>
      <c r="I3182">
        <v>0</v>
      </c>
      <c r="J3182">
        <v>0</v>
      </c>
    </row>
    <row r="3183" spans="1:19" x14ac:dyDescent="0.25">
      <c r="D3183" s="2">
        <f t="shared" si="49"/>
        <v>0</v>
      </c>
    </row>
    <row r="3184" spans="1:19" x14ac:dyDescent="0.25">
      <c r="A3184" t="s">
        <v>0</v>
      </c>
      <c r="B3184" s="1">
        <v>43255</v>
      </c>
      <c r="C3184" s="2">
        <v>0.89035293981481478</v>
      </c>
      <c r="D3184" s="2">
        <f t="shared" si="49"/>
        <v>43255.890352939816</v>
      </c>
      <c r="E3184" t="s">
        <v>108</v>
      </c>
      <c r="F3184" t="s">
        <v>55</v>
      </c>
      <c r="L3184" t="s">
        <v>259</v>
      </c>
      <c r="M3184">
        <v>9.31</v>
      </c>
      <c r="N3184">
        <v>9.3124509999999994</v>
      </c>
      <c r="O3184">
        <v>-5.1400000000000003E-4</v>
      </c>
      <c r="P3184">
        <v>0.01</v>
      </c>
      <c r="Q3184">
        <v>0</v>
      </c>
      <c r="R3184">
        <v>8.7000000000000001E-5</v>
      </c>
      <c r="S3184">
        <v>1</v>
      </c>
    </row>
    <row r="3185" spans="1:23" x14ac:dyDescent="0.25">
      <c r="D3185" s="2">
        <f t="shared" si="49"/>
        <v>0</v>
      </c>
    </row>
    <row r="3186" spans="1:23" x14ac:dyDescent="0.25">
      <c r="A3186" t="s">
        <v>0</v>
      </c>
      <c r="B3186" s="1">
        <v>43255</v>
      </c>
      <c r="C3186" s="2">
        <v>0.89036402777777779</v>
      </c>
      <c r="D3186" s="2">
        <f t="shared" si="49"/>
        <v>43255.890364027779</v>
      </c>
      <c r="E3186" t="s">
        <v>108</v>
      </c>
      <c r="F3186" t="s">
        <v>55</v>
      </c>
      <c r="L3186" t="s">
        <v>260</v>
      </c>
      <c r="M3186">
        <v>9.31</v>
      </c>
      <c r="N3186">
        <v>9.312811</v>
      </c>
      <c r="O3186">
        <v>-3.4400000000000001E-4</v>
      </c>
      <c r="P3186">
        <v>0</v>
      </c>
      <c r="Q3186">
        <v>5.0000000000000001E-3</v>
      </c>
      <c r="R3186">
        <v>8.7000000000000001E-5</v>
      </c>
      <c r="S3186">
        <v>1</v>
      </c>
    </row>
    <row r="3187" spans="1:23" x14ac:dyDescent="0.25">
      <c r="D3187" s="2">
        <f t="shared" si="49"/>
        <v>0</v>
      </c>
    </row>
    <row r="3188" spans="1:23" x14ac:dyDescent="0.25">
      <c r="A3188" t="s">
        <v>0</v>
      </c>
      <c r="B3188" s="1">
        <v>43255</v>
      </c>
      <c r="C3188" s="2">
        <v>0.8903755902777778</v>
      </c>
      <c r="D3188" s="2">
        <f t="shared" si="49"/>
        <v>43255.890375590279</v>
      </c>
      <c r="E3188" t="s">
        <v>108</v>
      </c>
      <c r="F3188" t="s">
        <v>55</v>
      </c>
      <c r="L3188" t="s">
        <v>261</v>
      </c>
      <c r="M3188">
        <v>9.31</v>
      </c>
      <c r="N3188">
        <v>9.3139009999999995</v>
      </c>
      <c r="O3188">
        <v>-2.2900000000000001E-4</v>
      </c>
      <c r="P3188">
        <v>0</v>
      </c>
      <c r="Q3188">
        <v>0</v>
      </c>
      <c r="R3188">
        <v>8.2999999999999998E-5</v>
      </c>
      <c r="S3188">
        <v>1</v>
      </c>
    </row>
    <row r="3189" spans="1:23" x14ac:dyDescent="0.25">
      <c r="D3189" s="2">
        <f t="shared" si="49"/>
        <v>0</v>
      </c>
    </row>
    <row r="3190" spans="1:23" x14ac:dyDescent="0.25">
      <c r="A3190" t="s">
        <v>0</v>
      </c>
      <c r="B3190" s="1">
        <v>43255</v>
      </c>
      <c r="C3190" s="2">
        <v>0.89038883101851851</v>
      </c>
      <c r="D3190" s="2">
        <f t="shared" si="49"/>
        <v>43255.890388831016</v>
      </c>
      <c r="E3190" t="s">
        <v>108</v>
      </c>
      <c r="F3190" t="s">
        <v>113</v>
      </c>
      <c r="G3190">
        <v>9.31</v>
      </c>
      <c r="H3190">
        <v>245.09630899999999</v>
      </c>
      <c r="I3190">
        <v>0</v>
      </c>
      <c r="J3190">
        <v>0</v>
      </c>
    </row>
    <row r="3191" spans="1:23" x14ac:dyDescent="0.25">
      <c r="D3191" s="2">
        <f t="shared" si="49"/>
        <v>0</v>
      </c>
    </row>
    <row r="3192" spans="1:23" x14ac:dyDescent="0.25">
      <c r="A3192" t="s">
        <v>0</v>
      </c>
      <c r="B3192" s="1">
        <v>43255</v>
      </c>
      <c r="C3192" s="2">
        <v>0.89038763888888894</v>
      </c>
      <c r="D3192" s="2">
        <f t="shared" si="49"/>
        <v>43255.890387638887</v>
      </c>
      <c r="E3192" t="s">
        <v>108</v>
      </c>
      <c r="F3192" t="s">
        <v>55</v>
      </c>
      <c r="L3192" t="s">
        <v>262</v>
      </c>
      <c r="M3192">
        <v>9.31</v>
      </c>
      <c r="N3192">
        <v>9.3144360000000006</v>
      </c>
      <c r="O3192">
        <v>-1.4200000000000001E-4</v>
      </c>
      <c r="P3192">
        <v>0</v>
      </c>
      <c r="Q3192">
        <v>0</v>
      </c>
      <c r="R3192">
        <v>7.8999999999999996E-5</v>
      </c>
      <c r="S3192">
        <v>1</v>
      </c>
    </row>
    <row r="3193" spans="1:23" x14ac:dyDescent="0.25">
      <c r="D3193" s="2">
        <f t="shared" si="49"/>
        <v>0</v>
      </c>
    </row>
    <row r="3194" spans="1:23" x14ac:dyDescent="0.25">
      <c r="A3194" t="s">
        <v>0</v>
      </c>
      <c r="B3194" s="1">
        <v>43255</v>
      </c>
      <c r="C3194" s="2">
        <v>0.89039873842592598</v>
      </c>
      <c r="D3194" s="2">
        <f t="shared" si="49"/>
        <v>43255.890398738426</v>
      </c>
      <c r="E3194" t="s">
        <v>108</v>
      </c>
      <c r="F3194" t="s">
        <v>55</v>
      </c>
      <c r="L3194" t="s">
        <v>263</v>
      </c>
      <c r="M3194">
        <v>9.31</v>
      </c>
      <c r="N3194">
        <v>9.3138710000000007</v>
      </c>
      <c r="O3194">
        <v>5.7000000000000003E-5</v>
      </c>
      <c r="P3194">
        <v>0</v>
      </c>
      <c r="Q3194">
        <v>0</v>
      </c>
      <c r="R3194">
        <v>8.1000000000000004E-5</v>
      </c>
      <c r="S3194">
        <v>1</v>
      </c>
    </row>
    <row r="3195" spans="1:23" x14ac:dyDescent="0.25">
      <c r="D3195" s="2">
        <f t="shared" si="49"/>
        <v>0</v>
      </c>
    </row>
    <row r="3196" spans="1:23" x14ac:dyDescent="0.25">
      <c r="A3196" t="s">
        <v>0</v>
      </c>
      <c r="B3196" s="1">
        <v>43255</v>
      </c>
      <c r="C3196" s="2">
        <v>0.89041027777777781</v>
      </c>
      <c r="D3196" s="2">
        <f t="shared" si="49"/>
        <v>43255.890410277774</v>
      </c>
      <c r="E3196" t="s">
        <v>108</v>
      </c>
      <c r="F3196" t="s">
        <v>55</v>
      </c>
      <c r="L3196" t="s">
        <v>264</v>
      </c>
      <c r="M3196">
        <v>9.31</v>
      </c>
      <c r="N3196">
        <v>9.3125</v>
      </c>
      <c r="O3196">
        <v>3.4600000000000001E-4</v>
      </c>
      <c r="P3196">
        <v>0</v>
      </c>
      <c r="Q3196">
        <v>0</v>
      </c>
      <c r="R3196">
        <v>8.7999999999999998E-5</v>
      </c>
      <c r="S3196">
        <v>1</v>
      </c>
    </row>
    <row r="3197" spans="1:23" x14ac:dyDescent="0.25">
      <c r="D3197" s="2">
        <f t="shared" si="49"/>
        <v>0</v>
      </c>
    </row>
    <row r="3198" spans="1:23" x14ac:dyDescent="0.25">
      <c r="A3198" t="s">
        <v>0</v>
      </c>
      <c r="B3198" s="1">
        <v>43255</v>
      </c>
      <c r="C3198" s="2">
        <v>0.89042234953703703</v>
      </c>
      <c r="D3198" s="2">
        <f t="shared" si="49"/>
        <v>43255.890422349534</v>
      </c>
      <c r="E3198" t="s">
        <v>108</v>
      </c>
      <c r="F3198" t="s">
        <v>55</v>
      </c>
      <c r="L3198" t="s">
        <v>265</v>
      </c>
      <c r="M3198">
        <v>9.31</v>
      </c>
      <c r="N3198">
        <v>9.3110990000000005</v>
      </c>
      <c r="O3198">
        <v>4.9200000000000003E-4</v>
      </c>
      <c r="P3198">
        <v>0</v>
      </c>
      <c r="Q3198">
        <v>0</v>
      </c>
      <c r="R3198">
        <v>9.7E-5</v>
      </c>
      <c r="S3198">
        <v>1</v>
      </c>
    </row>
    <row r="3199" spans="1:23" x14ac:dyDescent="0.25">
      <c r="D3199" s="2">
        <f t="shared" si="49"/>
        <v>0</v>
      </c>
    </row>
    <row r="3200" spans="1:23" x14ac:dyDescent="0.25">
      <c r="A3200" t="s">
        <v>0</v>
      </c>
      <c r="B3200" s="1">
        <v>43255</v>
      </c>
      <c r="C3200" s="2">
        <v>0.89042495370370378</v>
      </c>
      <c r="D3200" s="2">
        <f t="shared" si="49"/>
        <v>43255.890424953701</v>
      </c>
      <c r="E3200" t="s">
        <v>108</v>
      </c>
      <c r="F3200" t="s">
        <v>56</v>
      </c>
      <c r="T3200">
        <v>835.24804700000004</v>
      </c>
      <c r="U3200">
        <v>19.741667</v>
      </c>
      <c r="V3200">
        <v>32.295746000000001</v>
      </c>
      <c r="W3200">
        <v>20.921892</v>
      </c>
    </row>
    <row r="3201" spans="1:19" x14ac:dyDescent="0.25">
      <c r="D3201" s="2">
        <f t="shared" si="49"/>
        <v>0</v>
      </c>
    </row>
    <row r="3202" spans="1:19" x14ac:dyDescent="0.25">
      <c r="A3202" t="s">
        <v>0</v>
      </c>
      <c r="B3202" s="1">
        <v>43255</v>
      </c>
      <c r="C3202" s="2">
        <v>0.89042730324074071</v>
      </c>
      <c r="D3202" s="2">
        <f t="shared" si="49"/>
        <v>43255.890427303239</v>
      </c>
      <c r="E3202" t="s">
        <v>108</v>
      </c>
      <c r="F3202" t="s">
        <v>113</v>
      </c>
      <c r="G3202">
        <v>9.31</v>
      </c>
      <c r="H3202">
        <v>244.94870800000001</v>
      </c>
      <c r="I3202">
        <v>0</v>
      </c>
      <c r="J3202">
        <v>0</v>
      </c>
    </row>
    <row r="3203" spans="1:19" x14ac:dyDescent="0.25">
      <c r="D3203" s="2">
        <f t="shared" ref="D3203:D3266" si="50">+B3203+C3203</f>
        <v>0</v>
      </c>
    </row>
    <row r="3204" spans="1:19" x14ac:dyDescent="0.25">
      <c r="A3204" t="s">
        <v>0</v>
      </c>
      <c r="B3204" s="1">
        <v>43255</v>
      </c>
      <c r="C3204" s="2">
        <v>0.89043341435185186</v>
      </c>
      <c r="D3204" s="2">
        <f t="shared" si="50"/>
        <v>43255.890433414352</v>
      </c>
      <c r="E3204" t="s">
        <v>108</v>
      </c>
      <c r="F3204" t="s">
        <v>55</v>
      </c>
      <c r="L3204" t="s">
        <v>266</v>
      </c>
      <c r="M3204">
        <v>9.31</v>
      </c>
      <c r="N3204">
        <v>9.3102820000000008</v>
      </c>
      <c r="O3204">
        <v>4.0700000000000003E-4</v>
      </c>
      <c r="P3204">
        <v>0</v>
      </c>
      <c r="Q3204">
        <v>0</v>
      </c>
      <c r="R3204">
        <v>1.01E-4</v>
      </c>
      <c r="S3204">
        <v>1</v>
      </c>
    </row>
    <row r="3205" spans="1:19" x14ac:dyDescent="0.25">
      <c r="D3205" s="2">
        <f t="shared" si="50"/>
        <v>0</v>
      </c>
    </row>
    <row r="3206" spans="1:19" x14ac:dyDescent="0.25">
      <c r="A3206" t="s">
        <v>0</v>
      </c>
      <c r="B3206" s="1">
        <v>43255</v>
      </c>
      <c r="C3206" s="2">
        <v>0.89044497685185187</v>
      </c>
      <c r="D3206" s="2">
        <f t="shared" si="50"/>
        <v>43255.890444976852</v>
      </c>
      <c r="E3206" t="s">
        <v>108</v>
      </c>
      <c r="F3206" t="s">
        <v>55</v>
      </c>
      <c r="L3206" t="s">
        <v>267</v>
      </c>
      <c r="M3206">
        <v>9.31</v>
      </c>
      <c r="N3206">
        <v>9.3100290000000001</v>
      </c>
      <c r="O3206">
        <v>2.9999999999999997E-4</v>
      </c>
      <c r="P3206">
        <v>0</v>
      </c>
      <c r="Q3206">
        <v>0</v>
      </c>
      <c r="R3206">
        <v>1E-4</v>
      </c>
      <c r="S3206">
        <v>1</v>
      </c>
    </row>
    <row r="3207" spans="1:19" x14ac:dyDescent="0.25">
      <c r="D3207" s="2">
        <f t="shared" si="50"/>
        <v>0</v>
      </c>
    </row>
    <row r="3208" spans="1:19" x14ac:dyDescent="0.25">
      <c r="A3208" t="s">
        <v>0</v>
      </c>
      <c r="B3208" s="1">
        <v>43255</v>
      </c>
      <c r="C3208" s="2">
        <v>0.89045687499999993</v>
      </c>
      <c r="D3208" s="2">
        <f t="shared" si="50"/>
        <v>43255.890456875</v>
      </c>
      <c r="E3208" t="s">
        <v>108</v>
      </c>
      <c r="F3208" t="s">
        <v>113</v>
      </c>
      <c r="G3208">
        <v>9.31</v>
      </c>
      <c r="H3208">
        <v>244.80647200000001</v>
      </c>
      <c r="I3208">
        <v>0</v>
      </c>
      <c r="J3208">
        <v>0</v>
      </c>
    </row>
    <row r="3209" spans="1:19" x14ac:dyDescent="0.25">
      <c r="D3209" s="2">
        <f t="shared" si="50"/>
        <v>0</v>
      </c>
    </row>
    <row r="3210" spans="1:19" x14ac:dyDescent="0.25">
      <c r="A3210" t="s">
        <v>0</v>
      </c>
      <c r="B3210" s="1">
        <v>43255</v>
      </c>
      <c r="C3210" s="2">
        <v>0.89045652777777784</v>
      </c>
      <c r="D3210" s="2">
        <f t="shared" si="50"/>
        <v>43255.890456527777</v>
      </c>
      <c r="E3210" t="s">
        <v>108</v>
      </c>
      <c r="F3210" t="s">
        <v>55</v>
      </c>
      <c r="L3210" t="s">
        <v>268</v>
      </c>
      <c r="M3210">
        <v>9.32</v>
      </c>
      <c r="N3210">
        <v>9.31</v>
      </c>
      <c r="O3210">
        <v>3.48E-4</v>
      </c>
      <c r="P3210">
        <v>-0.01</v>
      </c>
      <c r="Q3210">
        <v>-5.0000000000000001E-3</v>
      </c>
      <c r="R3210">
        <v>9.1000000000000003E-5</v>
      </c>
      <c r="S3210">
        <v>1</v>
      </c>
    </row>
    <row r="3211" spans="1:19" x14ac:dyDescent="0.25">
      <c r="D3211" s="2">
        <f t="shared" si="50"/>
        <v>0</v>
      </c>
    </row>
    <row r="3212" spans="1:19" x14ac:dyDescent="0.25">
      <c r="A3212" t="s">
        <v>0</v>
      </c>
      <c r="B3212" s="1">
        <v>43255</v>
      </c>
      <c r="C3212" s="2">
        <v>0.89046809027777785</v>
      </c>
      <c r="D3212" s="2">
        <f t="shared" si="50"/>
        <v>43255.890468090278</v>
      </c>
      <c r="E3212" t="s">
        <v>108</v>
      </c>
      <c r="F3212" t="s">
        <v>55</v>
      </c>
      <c r="L3212" t="s">
        <v>269</v>
      </c>
      <c r="M3212">
        <v>9.32</v>
      </c>
      <c r="N3212">
        <v>9.3100299999999994</v>
      </c>
      <c r="O3212">
        <v>4.7899999999999999E-4</v>
      </c>
      <c r="P3212">
        <v>0</v>
      </c>
      <c r="Q3212">
        <v>-5.0000000000000001E-3</v>
      </c>
      <c r="R3212">
        <v>7.3999999999999996E-5</v>
      </c>
      <c r="S3212">
        <v>1</v>
      </c>
    </row>
    <row r="3213" spans="1:19" x14ac:dyDescent="0.25">
      <c r="D3213" s="2">
        <f t="shared" si="50"/>
        <v>0</v>
      </c>
    </row>
    <row r="3214" spans="1:19" x14ac:dyDescent="0.25">
      <c r="A3214" t="s">
        <v>0</v>
      </c>
      <c r="B3214" s="1">
        <v>43255</v>
      </c>
      <c r="C3214" s="2">
        <v>0.89047967592592592</v>
      </c>
      <c r="D3214" s="2">
        <f t="shared" si="50"/>
        <v>43255.890479675923</v>
      </c>
      <c r="E3214" t="s">
        <v>108</v>
      </c>
      <c r="F3214" t="s">
        <v>55</v>
      </c>
      <c r="L3214" t="s">
        <v>270</v>
      </c>
      <c r="M3214">
        <v>9.31</v>
      </c>
      <c r="N3214">
        <v>9.3103110000000004</v>
      </c>
      <c r="O3214">
        <v>5.1000000000000004E-4</v>
      </c>
      <c r="P3214">
        <v>0.01</v>
      </c>
      <c r="Q3214">
        <v>5.0000000000000001E-3</v>
      </c>
      <c r="R3214">
        <v>4.8999999999999998E-5</v>
      </c>
      <c r="S3214">
        <v>1</v>
      </c>
    </row>
    <row r="3215" spans="1:19" x14ac:dyDescent="0.25">
      <c r="D3215" s="2">
        <f t="shared" si="50"/>
        <v>0</v>
      </c>
    </row>
    <row r="3216" spans="1:19" x14ac:dyDescent="0.25">
      <c r="A3216" t="s">
        <v>0</v>
      </c>
      <c r="B3216" s="1">
        <v>43255</v>
      </c>
      <c r="C3216" s="2">
        <v>0.89049414351851841</v>
      </c>
      <c r="D3216" s="2">
        <f t="shared" si="50"/>
        <v>43255.890494143518</v>
      </c>
      <c r="E3216" t="s">
        <v>108</v>
      </c>
      <c r="F3216" t="s">
        <v>113</v>
      </c>
      <c r="G3216">
        <v>9.31</v>
      </c>
      <c r="H3216">
        <v>244.69942800000001</v>
      </c>
      <c r="I3216">
        <v>0</v>
      </c>
      <c r="J3216">
        <v>0</v>
      </c>
    </row>
    <row r="3217" spans="1:19" x14ac:dyDescent="0.25">
      <c r="D3217" s="2">
        <f t="shared" si="50"/>
        <v>0</v>
      </c>
    </row>
    <row r="3218" spans="1:19" x14ac:dyDescent="0.25">
      <c r="A3218" t="s">
        <v>0</v>
      </c>
      <c r="B3218" s="1">
        <v>43255</v>
      </c>
      <c r="C3218" s="2">
        <v>0.89049179398148148</v>
      </c>
      <c r="D3218" s="2">
        <f t="shared" si="50"/>
        <v>43255.89049179398</v>
      </c>
      <c r="E3218" t="s">
        <v>108</v>
      </c>
      <c r="F3218" t="s">
        <v>55</v>
      </c>
      <c r="L3218" t="s">
        <v>271</v>
      </c>
      <c r="M3218">
        <v>9.3000000000000007</v>
      </c>
      <c r="N3218">
        <v>9.3113510000000002</v>
      </c>
      <c r="O3218">
        <v>3.1199999999999999E-4</v>
      </c>
      <c r="P3218">
        <v>0.01</v>
      </c>
      <c r="Q3218">
        <v>0.01</v>
      </c>
      <c r="R3218">
        <v>1.9000000000000001E-5</v>
      </c>
      <c r="S3218">
        <v>1</v>
      </c>
    </row>
    <row r="3219" spans="1:19" x14ac:dyDescent="0.25">
      <c r="D3219" s="2">
        <f t="shared" si="50"/>
        <v>0</v>
      </c>
    </row>
    <row r="3220" spans="1:19" x14ac:dyDescent="0.25">
      <c r="A3220" t="s">
        <v>0</v>
      </c>
      <c r="B3220" s="1">
        <v>43255</v>
      </c>
      <c r="C3220" s="2">
        <v>0.8905027893518519</v>
      </c>
      <c r="D3220" s="2">
        <f t="shared" si="50"/>
        <v>43255.890502789349</v>
      </c>
      <c r="E3220" t="s">
        <v>108</v>
      </c>
      <c r="F3220" t="s">
        <v>55</v>
      </c>
      <c r="L3220" t="s">
        <v>272</v>
      </c>
      <c r="M3220">
        <v>9.31</v>
      </c>
      <c r="N3220">
        <v>9.3132579999999994</v>
      </c>
      <c r="O3220">
        <v>-9.3999999999999994E-5</v>
      </c>
      <c r="P3220">
        <v>-0.01</v>
      </c>
      <c r="Q3220">
        <v>0</v>
      </c>
      <c r="R3220">
        <v>-1.2999999999999999E-5</v>
      </c>
      <c r="S3220">
        <v>1</v>
      </c>
    </row>
    <row r="3221" spans="1:19" x14ac:dyDescent="0.25">
      <c r="D3221" s="2">
        <f t="shared" si="50"/>
        <v>0</v>
      </c>
    </row>
    <row r="3222" spans="1:19" x14ac:dyDescent="0.25">
      <c r="A3222" t="s">
        <v>0</v>
      </c>
      <c r="B3222" s="1">
        <v>43255</v>
      </c>
      <c r="C3222" s="2">
        <v>0.89051434027777787</v>
      </c>
      <c r="D3222" s="2">
        <f t="shared" si="50"/>
        <v>43255.890514340281</v>
      </c>
      <c r="E3222" t="s">
        <v>108</v>
      </c>
      <c r="F3222" t="s">
        <v>55</v>
      </c>
      <c r="L3222" t="s">
        <v>273</v>
      </c>
      <c r="M3222">
        <v>9.31</v>
      </c>
      <c r="N3222">
        <v>9.3147380000000002</v>
      </c>
      <c r="O3222">
        <v>-4.4999999999999999E-4</v>
      </c>
      <c r="P3222">
        <v>0</v>
      </c>
      <c r="Q3222">
        <v>-5.0000000000000001E-3</v>
      </c>
      <c r="R3222">
        <v>-3.8000000000000002E-5</v>
      </c>
      <c r="S3222">
        <v>1</v>
      </c>
    </row>
    <row r="3223" spans="1:19" x14ac:dyDescent="0.25">
      <c r="D3223" s="2">
        <f t="shared" si="50"/>
        <v>0</v>
      </c>
    </row>
    <row r="3224" spans="1:19" x14ac:dyDescent="0.25">
      <c r="A3224" t="s">
        <v>0</v>
      </c>
      <c r="B3224" s="1">
        <v>43255</v>
      </c>
      <c r="C3224" s="2">
        <v>0.89052771990740742</v>
      </c>
      <c r="D3224" s="2">
        <f t="shared" si="50"/>
        <v>43255.890527719908</v>
      </c>
      <c r="E3224" t="s">
        <v>108</v>
      </c>
      <c r="F3224" t="s">
        <v>113</v>
      </c>
      <c r="G3224">
        <v>9.31</v>
      </c>
      <c r="H3224">
        <v>244.659277</v>
      </c>
      <c r="I3224">
        <v>0</v>
      </c>
      <c r="J3224">
        <v>0</v>
      </c>
    </row>
    <row r="3225" spans="1:19" x14ac:dyDescent="0.25">
      <c r="D3225" s="2">
        <f t="shared" si="50"/>
        <v>0</v>
      </c>
    </row>
    <row r="3226" spans="1:19" x14ac:dyDescent="0.25">
      <c r="A3226" t="s">
        <v>0</v>
      </c>
      <c r="B3226" s="1">
        <v>43255</v>
      </c>
      <c r="C3226" s="2">
        <v>0.89052651620370371</v>
      </c>
      <c r="D3226" s="2">
        <f t="shared" si="50"/>
        <v>43255.890526516203</v>
      </c>
      <c r="E3226" t="s">
        <v>108</v>
      </c>
      <c r="F3226" t="s">
        <v>55</v>
      </c>
      <c r="L3226" t="s">
        <v>272</v>
      </c>
      <c r="M3226">
        <v>9.31</v>
      </c>
      <c r="N3226">
        <v>9.3139500000000002</v>
      </c>
      <c r="O3226">
        <v>-4.5399999999999998E-4</v>
      </c>
      <c r="P3226">
        <v>0</v>
      </c>
      <c r="Q3226">
        <v>0</v>
      </c>
      <c r="R3226">
        <v>-5.3999999999999998E-5</v>
      </c>
      <c r="S3226">
        <v>1</v>
      </c>
    </row>
    <row r="3227" spans="1:19" x14ac:dyDescent="0.25">
      <c r="D3227" s="2">
        <f t="shared" si="50"/>
        <v>0</v>
      </c>
    </row>
    <row r="3228" spans="1:19" x14ac:dyDescent="0.25">
      <c r="A3228" t="s">
        <v>0</v>
      </c>
      <c r="B3228" s="1">
        <v>43255</v>
      </c>
      <c r="C3228" s="2">
        <v>0.89053747685185192</v>
      </c>
      <c r="D3228" s="2">
        <f t="shared" si="50"/>
        <v>43255.890537476851</v>
      </c>
      <c r="E3228" t="s">
        <v>108</v>
      </c>
      <c r="F3228" t="s">
        <v>55</v>
      </c>
      <c r="L3228" t="s">
        <v>274</v>
      </c>
      <c r="M3228">
        <v>9.32</v>
      </c>
      <c r="N3228">
        <v>9.3110700000000008</v>
      </c>
      <c r="O3228">
        <v>-1.2899999999999999E-4</v>
      </c>
      <c r="P3228">
        <v>-0.01</v>
      </c>
      <c r="Q3228">
        <v>-5.0000000000000001E-3</v>
      </c>
      <c r="R3228">
        <v>-6.3999999999999997E-5</v>
      </c>
      <c r="S3228">
        <v>1</v>
      </c>
    </row>
    <row r="3229" spans="1:19" x14ac:dyDescent="0.25">
      <c r="D3229" s="2">
        <f t="shared" si="50"/>
        <v>0</v>
      </c>
    </row>
    <row r="3230" spans="1:19" x14ac:dyDescent="0.25">
      <c r="A3230" t="s">
        <v>0</v>
      </c>
      <c r="B3230" s="1">
        <v>43255</v>
      </c>
      <c r="C3230" s="2">
        <v>0.89054903935185192</v>
      </c>
      <c r="D3230" s="2">
        <f t="shared" si="50"/>
        <v>43255.890549039352</v>
      </c>
      <c r="E3230" t="s">
        <v>108</v>
      </c>
      <c r="F3230" t="s">
        <v>55</v>
      </c>
      <c r="L3230" t="s">
        <v>275</v>
      </c>
      <c r="M3230">
        <v>9.32</v>
      </c>
      <c r="N3230">
        <v>9.3085799999999992</v>
      </c>
      <c r="O3230">
        <v>1.75E-4</v>
      </c>
      <c r="P3230">
        <v>0</v>
      </c>
      <c r="Q3230">
        <v>-5.0000000000000001E-3</v>
      </c>
      <c r="R3230">
        <v>-6.4999999999999994E-5</v>
      </c>
      <c r="S3230">
        <v>1</v>
      </c>
    </row>
    <row r="3231" spans="1:19" x14ac:dyDescent="0.25">
      <c r="D3231" s="2">
        <f t="shared" si="50"/>
        <v>0</v>
      </c>
    </row>
    <row r="3232" spans="1:19" x14ac:dyDescent="0.25">
      <c r="A3232" t="s">
        <v>0</v>
      </c>
      <c r="B3232" s="1">
        <v>43255</v>
      </c>
      <c r="C3232" s="2">
        <v>0.89056246527777772</v>
      </c>
      <c r="D3232" s="2">
        <f t="shared" si="50"/>
        <v>43255.890562465276</v>
      </c>
      <c r="E3232" t="s">
        <v>108</v>
      </c>
      <c r="F3232" t="s">
        <v>113</v>
      </c>
      <c r="G3232">
        <v>9.32</v>
      </c>
      <c r="H3232">
        <v>244.58208400000001</v>
      </c>
      <c r="I3232">
        <v>0</v>
      </c>
      <c r="J3232">
        <v>0</v>
      </c>
    </row>
    <row r="3233" spans="1:19" x14ac:dyDescent="0.25">
      <c r="D3233" s="2">
        <f t="shared" si="50"/>
        <v>0</v>
      </c>
    </row>
    <row r="3234" spans="1:19" x14ac:dyDescent="0.25">
      <c r="A3234" t="s">
        <v>0</v>
      </c>
      <c r="B3234" s="1">
        <v>43255</v>
      </c>
      <c r="C3234" s="2">
        <v>0.890561261574074</v>
      </c>
      <c r="D3234" s="2">
        <f t="shared" si="50"/>
        <v>43255.890561261571</v>
      </c>
      <c r="E3234" t="s">
        <v>108</v>
      </c>
      <c r="F3234" t="s">
        <v>55</v>
      </c>
      <c r="L3234" t="s">
        <v>276</v>
      </c>
      <c r="M3234">
        <v>9.32</v>
      </c>
      <c r="N3234">
        <v>9.3084050000000005</v>
      </c>
      <c r="O3234">
        <v>2.0100000000000001E-4</v>
      </c>
      <c r="P3234">
        <v>0</v>
      </c>
      <c r="Q3234">
        <v>0</v>
      </c>
      <c r="R3234">
        <v>-5.8E-5</v>
      </c>
      <c r="S3234">
        <v>1</v>
      </c>
    </row>
    <row r="3235" spans="1:19" x14ac:dyDescent="0.25">
      <c r="D3235" s="2">
        <f t="shared" si="50"/>
        <v>0</v>
      </c>
    </row>
    <row r="3236" spans="1:19" x14ac:dyDescent="0.25">
      <c r="A3236" t="s">
        <v>0</v>
      </c>
      <c r="B3236" s="1">
        <v>43255</v>
      </c>
      <c r="C3236" s="2">
        <v>0.89057217592592597</v>
      </c>
      <c r="D3236" s="2">
        <f t="shared" si="50"/>
        <v>43255.890572175929</v>
      </c>
      <c r="E3236" t="s">
        <v>108</v>
      </c>
      <c r="F3236" t="s">
        <v>55</v>
      </c>
      <c r="L3236" t="s">
        <v>277</v>
      </c>
      <c r="M3236">
        <v>9.31</v>
      </c>
      <c r="N3236">
        <v>9.3103409999999993</v>
      </c>
      <c r="O3236">
        <v>-3.0000000000000001E-6</v>
      </c>
      <c r="P3236">
        <v>0.01</v>
      </c>
      <c r="Q3236">
        <v>5.0000000000000001E-3</v>
      </c>
      <c r="R3236">
        <v>-4.8999999999999998E-5</v>
      </c>
      <c r="S3236">
        <v>1</v>
      </c>
    </row>
    <row r="3237" spans="1:19" x14ac:dyDescent="0.25">
      <c r="D3237" s="2">
        <f t="shared" si="50"/>
        <v>0</v>
      </c>
    </row>
    <row r="3238" spans="1:19" x14ac:dyDescent="0.25">
      <c r="A3238" t="s">
        <v>0</v>
      </c>
      <c r="B3238" s="1">
        <v>43255</v>
      </c>
      <c r="C3238" s="2">
        <v>0.89058372685185183</v>
      </c>
      <c r="D3238" s="2">
        <f t="shared" si="50"/>
        <v>43255.890583726854</v>
      </c>
      <c r="E3238" t="s">
        <v>108</v>
      </c>
      <c r="F3238" t="s">
        <v>55</v>
      </c>
      <c r="L3238" t="s">
        <v>278</v>
      </c>
      <c r="M3238">
        <v>9.31</v>
      </c>
      <c r="N3238">
        <v>9.313288</v>
      </c>
      <c r="O3238">
        <v>-2.3900000000000001E-4</v>
      </c>
      <c r="P3238">
        <v>0</v>
      </c>
      <c r="Q3238">
        <v>5.0000000000000001E-3</v>
      </c>
      <c r="R3238">
        <v>-4.6999999999999997E-5</v>
      </c>
      <c r="S3238">
        <v>1</v>
      </c>
    </row>
    <row r="3239" spans="1:19" x14ac:dyDescent="0.25">
      <c r="D3239" s="2">
        <f t="shared" si="50"/>
        <v>0</v>
      </c>
    </row>
    <row r="3240" spans="1:19" x14ac:dyDescent="0.25">
      <c r="A3240" t="s">
        <v>0</v>
      </c>
      <c r="B3240" s="1">
        <v>43255</v>
      </c>
      <c r="C3240" s="2">
        <v>0.89059716435185188</v>
      </c>
      <c r="D3240" s="2">
        <f t="shared" si="50"/>
        <v>43255.890597164354</v>
      </c>
      <c r="E3240" t="s">
        <v>108</v>
      </c>
      <c r="F3240" t="s">
        <v>113</v>
      </c>
      <c r="G3240">
        <v>9.31</v>
      </c>
      <c r="H3240">
        <v>244.37574900000001</v>
      </c>
      <c r="I3240">
        <v>0</v>
      </c>
      <c r="J3240">
        <v>0</v>
      </c>
    </row>
    <row r="3241" spans="1:19" x14ac:dyDescent="0.25">
      <c r="D3241" s="2">
        <f t="shared" si="50"/>
        <v>0</v>
      </c>
    </row>
    <row r="3242" spans="1:19" x14ac:dyDescent="0.25">
      <c r="A3242" t="s">
        <v>0</v>
      </c>
      <c r="B3242" s="1">
        <v>43255</v>
      </c>
      <c r="C3242" s="2">
        <v>0.8905959722222222</v>
      </c>
      <c r="D3242" s="2">
        <f t="shared" si="50"/>
        <v>43255.890595972225</v>
      </c>
      <c r="E3242" t="s">
        <v>108</v>
      </c>
      <c r="F3242" t="s">
        <v>55</v>
      </c>
      <c r="L3242" t="s">
        <v>279</v>
      </c>
      <c r="M3242">
        <v>9.32</v>
      </c>
      <c r="N3242">
        <v>9.3160600000000002</v>
      </c>
      <c r="O3242">
        <v>-3.4600000000000001E-4</v>
      </c>
      <c r="P3242">
        <v>-0.01</v>
      </c>
      <c r="Q3242">
        <v>-5.0000000000000001E-3</v>
      </c>
      <c r="R3242">
        <v>-5.3000000000000001E-5</v>
      </c>
      <c r="S3242">
        <v>1</v>
      </c>
    </row>
    <row r="3243" spans="1:19" x14ac:dyDescent="0.25">
      <c r="D3243" s="2">
        <f t="shared" si="50"/>
        <v>0</v>
      </c>
    </row>
    <row r="3244" spans="1:19" x14ac:dyDescent="0.25">
      <c r="A3244" t="s">
        <v>0</v>
      </c>
      <c r="B3244" s="1">
        <v>43255</v>
      </c>
      <c r="C3244" s="2">
        <v>0.8906068402777777</v>
      </c>
      <c r="D3244" s="2">
        <f t="shared" si="50"/>
        <v>43255.890606840279</v>
      </c>
      <c r="E3244" t="s">
        <v>108</v>
      </c>
      <c r="F3244" t="s">
        <v>55</v>
      </c>
      <c r="L3244" t="s">
        <v>280</v>
      </c>
      <c r="M3244">
        <v>9.32</v>
      </c>
      <c r="N3244">
        <v>9.3172669999999993</v>
      </c>
      <c r="O3244">
        <v>-3.1300000000000002E-4</v>
      </c>
      <c r="P3244">
        <v>0</v>
      </c>
      <c r="Q3244">
        <v>-5.0000000000000001E-3</v>
      </c>
      <c r="R3244">
        <v>-6.3999999999999997E-5</v>
      </c>
      <c r="S3244">
        <v>1</v>
      </c>
    </row>
    <row r="3245" spans="1:19" x14ac:dyDescent="0.25">
      <c r="D3245" s="2">
        <f t="shared" si="50"/>
        <v>0</v>
      </c>
    </row>
    <row r="3246" spans="1:19" x14ac:dyDescent="0.25">
      <c r="A3246" t="s">
        <v>0</v>
      </c>
      <c r="B3246" s="1">
        <v>43255</v>
      </c>
      <c r="C3246" s="2">
        <v>0.89061840277777771</v>
      </c>
      <c r="D3246" s="2">
        <f t="shared" si="50"/>
        <v>43255.89061840278</v>
      </c>
      <c r="E3246" t="s">
        <v>108</v>
      </c>
      <c r="F3246" t="s">
        <v>55</v>
      </c>
      <c r="L3246" t="s">
        <v>281</v>
      </c>
      <c r="M3246">
        <v>9.31</v>
      </c>
      <c r="N3246">
        <v>9.3164010000000008</v>
      </c>
      <c r="O3246">
        <v>-3.0400000000000002E-4</v>
      </c>
      <c r="P3246">
        <v>0.01</v>
      </c>
      <c r="Q3246">
        <v>5.0000000000000001E-3</v>
      </c>
      <c r="R3246">
        <v>-7.2000000000000002E-5</v>
      </c>
      <c r="S3246">
        <v>1</v>
      </c>
    </row>
    <row r="3247" spans="1:19" x14ac:dyDescent="0.25">
      <c r="D3247" s="2">
        <f t="shared" si="50"/>
        <v>0</v>
      </c>
    </row>
    <row r="3248" spans="1:19" x14ac:dyDescent="0.25">
      <c r="A3248" t="s">
        <v>0</v>
      </c>
      <c r="B3248" s="1">
        <v>43255</v>
      </c>
      <c r="C3248" s="2">
        <v>0.89063188657407411</v>
      </c>
      <c r="D3248" s="2">
        <f t="shared" si="50"/>
        <v>43255.890631886577</v>
      </c>
      <c r="E3248" t="s">
        <v>108</v>
      </c>
      <c r="F3248" t="s">
        <v>113</v>
      </c>
      <c r="G3248">
        <v>9.31</v>
      </c>
      <c r="H3248">
        <v>244.21995000000001</v>
      </c>
      <c r="I3248">
        <v>0</v>
      </c>
      <c r="J3248">
        <v>0</v>
      </c>
    </row>
    <row r="3249" spans="1:19" x14ac:dyDescent="0.25">
      <c r="D3249" s="2">
        <f t="shared" si="50"/>
        <v>0</v>
      </c>
    </row>
    <row r="3250" spans="1:19" x14ac:dyDescent="0.25">
      <c r="A3250" t="s">
        <v>0</v>
      </c>
      <c r="B3250" s="1">
        <v>43255</v>
      </c>
      <c r="C3250" s="2">
        <v>0.89063069444444443</v>
      </c>
      <c r="D3250" s="2">
        <f t="shared" si="50"/>
        <v>43255.890630694441</v>
      </c>
      <c r="E3250" t="s">
        <v>108</v>
      </c>
      <c r="F3250" t="s">
        <v>55</v>
      </c>
      <c r="L3250" t="s">
        <v>282</v>
      </c>
      <c r="M3250">
        <v>9.3000000000000007</v>
      </c>
      <c r="N3250">
        <v>9.314921</v>
      </c>
      <c r="O3250">
        <v>-4.7699999999999999E-4</v>
      </c>
      <c r="P3250">
        <v>0.01</v>
      </c>
      <c r="Q3250">
        <v>0.01</v>
      </c>
      <c r="R3250">
        <v>-7.2000000000000002E-5</v>
      </c>
      <c r="S3250">
        <v>1</v>
      </c>
    </row>
    <row r="3251" spans="1:19" x14ac:dyDescent="0.25">
      <c r="D3251" s="2">
        <f t="shared" si="50"/>
        <v>0</v>
      </c>
    </row>
    <row r="3252" spans="1:19" x14ac:dyDescent="0.25">
      <c r="A3252" t="s">
        <v>0</v>
      </c>
      <c r="B3252" s="1">
        <v>43255</v>
      </c>
      <c r="C3252" s="2">
        <v>0.89064152777777783</v>
      </c>
      <c r="D3252" s="2">
        <f t="shared" si="50"/>
        <v>43255.890641527774</v>
      </c>
      <c r="E3252" t="s">
        <v>108</v>
      </c>
      <c r="F3252" t="s">
        <v>55</v>
      </c>
      <c r="L3252" t="s">
        <v>272</v>
      </c>
      <c r="M3252">
        <v>9.31</v>
      </c>
      <c r="N3252">
        <v>9.3146389999999997</v>
      </c>
      <c r="O3252">
        <v>-7.5000000000000002E-4</v>
      </c>
      <c r="P3252">
        <v>-0.01</v>
      </c>
      <c r="Q3252">
        <v>0</v>
      </c>
      <c r="R3252">
        <v>-6.6000000000000005E-5</v>
      </c>
      <c r="S3252">
        <v>1</v>
      </c>
    </row>
    <row r="3253" spans="1:19" x14ac:dyDescent="0.25">
      <c r="D3253" s="2">
        <f t="shared" si="50"/>
        <v>0</v>
      </c>
    </row>
    <row r="3254" spans="1:19" x14ac:dyDescent="0.25">
      <c r="A3254" t="s">
        <v>0</v>
      </c>
      <c r="B3254" s="1">
        <v>43255</v>
      </c>
      <c r="C3254" s="2">
        <v>0.89065309027777773</v>
      </c>
      <c r="D3254" s="2">
        <f t="shared" si="50"/>
        <v>43255.890653090275</v>
      </c>
      <c r="E3254" t="s">
        <v>108</v>
      </c>
      <c r="F3254" t="s">
        <v>55</v>
      </c>
      <c r="L3254" t="s">
        <v>283</v>
      </c>
      <c r="M3254">
        <v>9.31</v>
      </c>
      <c r="N3254">
        <v>9.3150490000000001</v>
      </c>
      <c r="O3254">
        <v>-8.2200000000000003E-4</v>
      </c>
      <c r="P3254">
        <v>0</v>
      </c>
      <c r="Q3254">
        <v>-5.0000000000000001E-3</v>
      </c>
      <c r="R3254">
        <v>-6.3999999999999997E-5</v>
      </c>
      <c r="S3254">
        <v>1</v>
      </c>
    </row>
    <row r="3255" spans="1:19" x14ac:dyDescent="0.25">
      <c r="D3255" s="2">
        <f t="shared" si="50"/>
        <v>0</v>
      </c>
    </row>
    <row r="3256" spans="1:19" x14ac:dyDescent="0.25">
      <c r="A3256" t="s">
        <v>0</v>
      </c>
      <c r="B3256" s="1">
        <v>43255</v>
      </c>
      <c r="C3256" s="2">
        <v>0.89066780092592601</v>
      </c>
      <c r="D3256" s="2">
        <f t="shared" si="50"/>
        <v>43255.890667800923</v>
      </c>
      <c r="E3256" t="s">
        <v>108</v>
      </c>
      <c r="F3256" t="s">
        <v>113</v>
      </c>
      <c r="G3256">
        <v>9.31</v>
      </c>
      <c r="H3256">
        <v>244.078686</v>
      </c>
      <c r="I3256">
        <v>0</v>
      </c>
      <c r="J3256">
        <v>0</v>
      </c>
    </row>
    <row r="3257" spans="1:19" x14ac:dyDescent="0.25">
      <c r="D3257" s="2">
        <f t="shared" si="50"/>
        <v>0</v>
      </c>
    </row>
    <row r="3258" spans="1:19" x14ac:dyDescent="0.25">
      <c r="A3258" t="s">
        <v>0</v>
      </c>
      <c r="B3258" s="1">
        <v>43255</v>
      </c>
      <c r="C3258" s="2">
        <v>0.89066546296296289</v>
      </c>
      <c r="D3258" s="2">
        <f t="shared" si="50"/>
        <v>43255.890665462961</v>
      </c>
      <c r="E3258" t="s">
        <v>108</v>
      </c>
      <c r="F3258" t="s">
        <v>55</v>
      </c>
      <c r="L3258" t="s">
        <v>284</v>
      </c>
      <c r="M3258">
        <v>9.32</v>
      </c>
      <c r="N3258">
        <v>9.3139800000000008</v>
      </c>
      <c r="O3258">
        <v>-4.4999999999999999E-4</v>
      </c>
      <c r="P3258">
        <v>-0.01</v>
      </c>
      <c r="Q3258">
        <v>-5.0000000000000001E-3</v>
      </c>
      <c r="R3258">
        <v>-6.4999999999999994E-5</v>
      </c>
      <c r="S3258">
        <v>1</v>
      </c>
    </row>
    <row r="3259" spans="1:19" x14ac:dyDescent="0.25">
      <c r="D3259" s="2">
        <f t="shared" si="50"/>
        <v>0</v>
      </c>
    </row>
    <row r="3260" spans="1:19" x14ac:dyDescent="0.25">
      <c r="A3260" t="s">
        <v>0</v>
      </c>
      <c r="B3260" s="1">
        <v>43255</v>
      </c>
      <c r="C3260" s="2">
        <v>0.89067622685185188</v>
      </c>
      <c r="D3260" s="2">
        <f t="shared" si="50"/>
        <v>43255.890676226853</v>
      </c>
      <c r="E3260" t="s">
        <v>108</v>
      </c>
      <c r="F3260" t="s">
        <v>55</v>
      </c>
      <c r="L3260" t="s">
        <v>283</v>
      </c>
      <c r="M3260">
        <v>9.31</v>
      </c>
      <c r="N3260">
        <v>9.3110990000000005</v>
      </c>
      <c r="O3260">
        <v>2.7099999999999997E-4</v>
      </c>
      <c r="P3260">
        <v>0.01</v>
      </c>
      <c r="Q3260">
        <v>0</v>
      </c>
      <c r="R3260">
        <v>-6.0000000000000002E-5</v>
      </c>
      <c r="S3260">
        <v>1</v>
      </c>
    </row>
    <row r="3261" spans="1:19" x14ac:dyDescent="0.25">
      <c r="D3261" s="2">
        <f t="shared" si="50"/>
        <v>0</v>
      </c>
    </row>
    <row r="3262" spans="1:19" x14ac:dyDescent="0.25">
      <c r="A3262" t="s">
        <v>0</v>
      </c>
      <c r="B3262" s="1">
        <v>43255</v>
      </c>
      <c r="C3262" s="2">
        <v>0.89068777777777786</v>
      </c>
      <c r="D3262" s="2">
        <f t="shared" si="50"/>
        <v>43255.890687777777</v>
      </c>
      <c r="E3262" t="s">
        <v>108</v>
      </c>
      <c r="F3262" t="s">
        <v>55</v>
      </c>
      <c r="L3262" t="s">
        <v>285</v>
      </c>
      <c r="M3262">
        <v>9.3000000000000007</v>
      </c>
      <c r="N3262">
        <v>9.3088320000000007</v>
      </c>
      <c r="O3262">
        <v>8.9400000000000005E-4</v>
      </c>
      <c r="P3262">
        <v>0.01</v>
      </c>
      <c r="Q3262">
        <v>0.01</v>
      </c>
      <c r="R3262">
        <v>-4.5000000000000003E-5</v>
      </c>
      <c r="S3262">
        <v>1</v>
      </c>
    </row>
    <row r="3263" spans="1:19" x14ac:dyDescent="0.25">
      <c r="D3263" s="2">
        <f t="shared" si="50"/>
        <v>0</v>
      </c>
    </row>
    <row r="3264" spans="1:19" x14ac:dyDescent="0.25">
      <c r="A3264" t="s">
        <v>0</v>
      </c>
      <c r="B3264" s="1">
        <v>43255</v>
      </c>
      <c r="C3264" s="2">
        <v>0.89070135416666663</v>
      </c>
      <c r="D3264" s="2">
        <f t="shared" si="50"/>
        <v>43255.890701354168</v>
      </c>
      <c r="E3264" t="s">
        <v>108</v>
      </c>
      <c r="F3264" t="s">
        <v>113</v>
      </c>
      <c r="G3264">
        <v>9.3000000000000007</v>
      </c>
      <c r="H3264">
        <v>243.95558299999999</v>
      </c>
      <c r="I3264">
        <v>0</v>
      </c>
      <c r="J3264">
        <v>0</v>
      </c>
    </row>
    <row r="3265" spans="1:19" x14ac:dyDescent="0.25">
      <c r="D3265" s="2">
        <f t="shared" si="50"/>
        <v>0</v>
      </c>
    </row>
    <row r="3266" spans="1:19" x14ac:dyDescent="0.25">
      <c r="A3266" t="s">
        <v>0</v>
      </c>
      <c r="B3266" s="1">
        <v>43255</v>
      </c>
      <c r="C3266" s="2">
        <v>0.89070015046296291</v>
      </c>
      <c r="D3266" s="2">
        <f t="shared" si="50"/>
        <v>43255.890700150463</v>
      </c>
      <c r="E3266" t="s">
        <v>108</v>
      </c>
      <c r="F3266" t="s">
        <v>55</v>
      </c>
      <c r="L3266" t="s">
        <v>286</v>
      </c>
      <c r="M3266">
        <v>9.31</v>
      </c>
      <c r="N3266">
        <v>9.3091329999999992</v>
      </c>
      <c r="O3266">
        <v>1.0059999999999999E-3</v>
      </c>
      <c r="P3266">
        <v>-0.01</v>
      </c>
      <c r="Q3266">
        <v>0</v>
      </c>
      <c r="R3266">
        <v>-2.3E-5</v>
      </c>
      <c r="S3266">
        <v>1</v>
      </c>
    </row>
    <row r="3267" spans="1:19" x14ac:dyDescent="0.25">
      <c r="D3267" s="2">
        <f t="shared" ref="D3267:D3330" si="51">+B3267+C3267</f>
        <v>0</v>
      </c>
    </row>
    <row r="3268" spans="1:19" x14ac:dyDescent="0.25">
      <c r="A3268" t="s">
        <v>0</v>
      </c>
      <c r="B3268" s="1">
        <v>43255</v>
      </c>
      <c r="C3268" s="2">
        <v>0.8907109143518519</v>
      </c>
      <c r="D3268" s="2">
        <f t="shared" si="51"/>
        <v>43255.890710914355</v>
      </c>
      <c r="E3268" t="s">
        <v>108</v>
      </c>
      <c r="F3268" t="s">
        <v>55</v>
      </c>
      <c r="L3268" t="s">
        <v>287</v>
      </c>
      <c r="M3268">
        <v>9.31</v>
      </c>
      <c r="N3268">
        <v>9.3108959999999996</v>
      </c>
      <c r="O3268">
        <v>6.8099999999999996E-4</v>
      </c>
      <c r="P3268">
        <v>0</v>
      </c>
      <c r="Q3268">
        <v>-5.0000000000000001E-3</v>
      </c>
      <c r="R3268">
        <v>-3.0000000000000001E-6</v>
      </c>
      <c r="S3268">
        <v>1</v>
      </c>
    </row>
    <row r="3269" spans="1:19" x14ac:dyDescent="0.25">
      <c r="D3269" s="2">
        <f t="shared" si="51"/>
        <v>0</v>
      </c>
    </row>
    <row r="3270" spans="1:19" x14ac:dyDescent="0.25">
      <c r="A3270" t="s">
        <v>0</v>
      </c>
      <c r="B3270" s="1">
        <v>43255</v>
      </c>
      <c r="C3270" s="2">
        <v>0.89072246527777776</v>
      </c>
      <c r="D3270" s="2">
        <f t="shared" si="51"/>
        <v>43255.890722465279</v>
      </c>
      <c r="E3270" t="s">
        <v>108</v>
      </c>
      <c r="F3270" t="s">
        <v>55</v>
      </c>
      <c r="L3270" t="s">
        <v>288</v>
      </c>
      <c r="M3270">
        <v>9.3000000000000007</v>
      </c>
      <c r="N3270">
        <v>9.3114500000000007</v>
      </c>
      <c r="O3270">
        <v>4.2999999999999999E-4</v>
      </c>
      <c r="P3270">
        <v>0.01</v>
      </c>
      <c r="Q3270">
        <v>5.0000000000000001E-3</v>
      </c>
      <c r="R3270">
        <v>1.7E-5</v>
      </c>
      <c r="S3270">
        <v>1</v>
      </c>
    </row>
    <row r="3271" spans="1:19" x14ac:dyDescent="0.25">
      <c r="D3271" s="2">
        <f t="shared" si="51"/>
        <v>0</v>
      </c>
    </row>
    <row r="3272" spans="1:19" x14ac:dyDescent="0.25">
      <c r="A3272" t="s">
        <v>0</v>
      </c>
      <c r="B3272" s="1">
        <v>43255</v>
      </c>
      <c r="C3272" s="2">
        <v>0.89073606481481482</v>
      </c>
      <c r="D3272" s="2">
        <f t="shared" si="51"/>
        <v>43255.890736064815</v>
      </c>
      <c r="E3272" t="s">
        <v>108</v>
      </c>
      <c r="F3272" t="s">
        <v>113</v>
      </c>
      <c r="G3272">
        <v>9.3000000000000007</v>
      </c>
      <c r="H3272">
        <v>243.81538599999999</v>
      </c>
      <c r="I3272">
        <v>0</v>
      </c>
      <c r="J3272">
        <v>0</v>
      </c>
    </row>
    <row r="3273" spans="1:19" x14ac:dyDescent="0.25">
      <c r="D3273" s="2">
        <f t="shared" si="51"/>
        <v>0</v>
      </c>
    </row>
    <row r="3274" spans="1:19" x14ac:dyDescent="0.25">
      <c r="A3274" t="s">
        <v>0</v>
      </c>
      <c r="B3274" s="1">
        <v>43255</v>
      </c>
      <c r="C3274" s="2">
        <v>0.89073486111111111</v>
      </c>
      <c r="D3274" s="2">
        <f t="shared" si="51"/>
        <v>43255.89073486111</v>
      </c>
      <c r="E3274" t="s">
        <v>108</v>
      </c>
      <c r="F3274" t="s">
        <v>55</v>
      </c>
      <c r="L3274" t="s">
        <v>264</v>
      </c>
      <c r="M3274">
        <v>9.31</v>
      </c>
      <c r="N3274">
        <v>9.3099410000000002</v>
      </c>
      <c r="O3274">
        <v>5.8100000000000003E-4</v>
      </c>
      <c r="P3274">
        <v>-0.01</v>
      </c>
      <c r="Q3274">
        <v>0</v>
      </c>
      <c r="R3274">
        <v>3.6000000000000001E-5</v>
      </c>
      <c r="S3274">
        <v>1</v>
      </c>
    </row>
    <row r="3275" spans="1:19" x14ac:dyDescent="0.25">
      <c r="D3275" s="2">
        <f t="shared" si="51"/>
        <v>0</v>
      </c>
    </row>
    <row r="3276" spans="1:19" x14ac:dyDescent="0.25">
      <c r="A3276" t="s">
        <v>0</v>
      </c>
      <c r="B3276" s="1">
        <v>43255</v>
      </c>
      <c r="C3276" s="2">
        <v>0.89074560185185181</v>
      </c>
      <c r="D3276" s="2">
        <f t="shared" si="51"/>
        <v>43255.89074560185</v>
      </c>
      <c r="E3276" t="s">
        <v>108</v>
      </c>
      <c r="F3276" t="s">
        <v>55</v>
      </c>
      <c r="L3276" t="s">
        <v>289</v>
      </c>
      <c r="M3276">
        <v>9.31</v>
      </c>
      <c r="N3276">
        <v>9.3079859999999996</v>
      </c>
      <c r="O3276">
        <v>8.7299999999999997E-4</v>
      </c>
      <c r="P3276">
        <v>0</v>
      </c>
      <c r="Q3276">
        <v>-5.0000000000000001E-3</v>
      </c>
      <c r="R3276">
        <v>5.3999999999999998E-5</v>
      </c>
      <c r="S3276">
        <v>1</v>
      </c>
    </row>
    <row r="3277" spans="1:19" x14ac:dyDescent="0.25">
      <c r="D3277" s="2">
        <f t="shared" si="51"/>
        <v>0</v>
      </c>
    </row>
    <row r="3278" spans="1:19" x14ac:dyDescent="0.25">
      <c r="A3278" t="s">
        <v>0</v>
      </c>
      <c r="B3278" s="1">
        <v>43255</v>
      </c>
      <c r="C3278" s="2">
        <v>0.89075716435185193</v>
      </c>
      <c r="D3278" s="2">
        <f t="shared" si="51"/>
        <v>43255.89075716435</v>
      </c>
      <c r="E3278" t="s">
        <v>108</v>
      </c>
      <c r="F3278" t="s">
        <v>55</v>
      </c>
      <c r="L3278" t="s">
        <v>290</v>
      </c>
      <c r="M3278">
        <v>9.3000000000000007</v>
      </c>
      <c r="N3278">
        <v>9.3069939999999995</v>
      </c>
      <c r="O3278">
        <v>8.6399999999999997E-4</v>
      </c>
      <c r="P3278">
        <v>0.01</v>
      </c>
      <c r="Q3278">
        <v>5.0000000000000001E-3</v>
      </c>
      <c r="R3278">
        <v>6.9999999999999994E-5</v>
      </c>
      <c r="S3278">
        <v>1</v>
      </c>
    </row>
    <row r="3279" spans="1:19" x14ac:dyDescent="0.25">
      <c r="D3279" s="2">
        <f t="shared" si="51"/>
        <v>0</v>
      </c>
    </row>
    <row r="3280" spans="1:19" x14ac:dyDescent="0.25">
      <c r="A3280" t="s">
        <v>0</v>
      </c>
      <c r="B3280" s="1">
        <v>43255</v>
      </c>
      <c r="C3280" s="2">
        <v>0.89077081018518511</v>
      </c>
      <c r="D3280" s="2">
        <f t="shared" si="51"/>
        <v>43255.890770810183</v>
      </c>
      <c r="E3280" t="s">
        <v>108</v>
      </c>
      <c r="F3280" t="s">
        <v>113</v>
      </c>
      <c r="G3280">
        <v>9.3000000000000007</v>
      </c>
      <c r="H3280">
        <v>243.70783900000001</v>
      </c>
      <c r="I3280">
        <v>0</v>
      </c>
      <c r="J3280">
        <v>0</v>
      </c>
    </row>
    <row r="3281" spans="1:19" x14ac:dyDescent="0.25">
      <c r="D3281" s="2">
        <f t="shared" si="51"/>
        <v>0</v>
      </c>
    </row>
    <row r="3282" spans="1:19" x14ac:dyDescent="0.25">
      <c r="A3282" t="s">
        <v>0</v>
      </c>
      <c r="B3282" s="1">
        <v>43255</v>
      </c>
      <c r="C3282" s="2">
        <v>0.89076960648148151</v>
      </c>
      <c r="D3282" s="2">
        <f t="shared" si="51"/>
        <v>43255.890769606478</v>
      </c>
      <c r="E3282" t="s">
        <v>108</v>
      </c>
      <c r="F3282" t="s">
        <v>55</v>
      </c>
      <c r="L3282" t="s">
        <v>291</v>
      </c>
      <c r="M3282">
        <v>9.3000000000000007</v>
      </c>
      <c r="N3282">
        <v>9.3067119999999992</v>
      </c>
      <c r="O3282">
        <v>5.4299999999999997E-4</v>
      </c>
      <c r="P3282">
        <v>0</v>
      </c>
      <c r="Q3282">
        <v>5.0000000000000001E-3</v>
      </c>
      <c r="R3282">
        <v>8.2000000000000001E-5</v>
      </c>
      <c r="S3282">
        <v>1</v>
      </c>
    </row>
    <row r="3283" spans="1:19" x14ac:dyDescent="0.25">
      <c r="D3283" s="2">
        <f t="shared" si="51"/>
        <v>0</v>
      </c>
    </row>
    <row r="3284" spans="1:19" x14ac:dyDescent="0.25">
      <c r="A3284" t="s">
        <v>0</v>
      </c>
      <c r="B3284" s="1">
        <v>43255</v>
      </c>
      <c r="C3284" s="2">
        <v>0.89078028935185183</v>
      </c>
      <c r="D3284" s="2">
        <f t="shared" si="51"/>
        <v>43255.890780289352</v>
      </c>
      <c r="E3284" t="s">
        <v>108</v>
      </c>
      <c r="F3284" t="s">
        <v>55</v>
      </c>
      <c r="L3284" t="s">
        <v>292</v>
      </c>
      <c r="M3284">
        <v>9.32</v>
      </c>
      <c r="N3284">
        <v>9.3066060000000004</v>
      </c>
      <c r="O3284">
        <v>2.7599999999999999E-4</v>
      </c>
      <c r="P3284">
        <v>-0.02</v>
      </c>
      <c r="Q3284">
        <v>-0.01</v>
      </c>
      <c r="R3284">
        <v>9.0000000000000006E-5</v>
      </c>
      <c r="S3284">
        <v>1</v>
      </c>
    </row>
    <row r="3285" spans="1:19" x14ac:dyDescent="0.25">
      <c r="D3285" s="2">
        <f t="shared" si="51"/>
        <v>0</v>
      </c>
    </row>
    <row r="3286" spans="1:19" x14ac:dyDescent="0.25">
      <c r="A3286" t="s">
        <v>0</v>
      </c>
      <c r="B3286" s="1">
        <v>43255</v>
      </c>
      <c r="C3286" s="2">
        <v>0.8907918402777778</v>
      </c>
      <c r="D3286" s="2">
        <f t="shared" si="51"/>
        <v>43255.890791840277</v>
      </c>
      <c r="E3286" t="s">
        <v>108</v>
      </c>
      <c r="F3286" t="s">
        <v>55</v>
      </c>
      <c r="L3286" t="s">
        <v>293</v>
      </c>
      <c r="M3286">
        <v>9.32</v>
      </c>
      <c r="N3286">
        <v>9.3064309999999999</v>
      </c>
      <c r="O3286">
        <v>3.3500000000000001E-4</v>
      </c>
      <c r="P3286">
        <v>0</v>
      </c>
      <c r="Q3286">
        <v>-0.01</v>
      </c>
      <c r="R3286">
        <v>9.7E-5</v>
      </c>
      <c r="S3286">
        <v>1</v>
      </c>
    </row>
    <row r="3287" spans="1:19" x14ac:dyDescent="0.25">
      <c r="D3287" s="2">
        <f t="shared" si="51"/>
        <v>0</v>
      </c>
    </row>
    <row r="3288" spans="1:19" x14ac:dyDescent="0.25">
      <c r="A3288" t="s">
        <v>0</v>
      </c>
      <c r="B3288" s="1">
        <v>43255</v>
      </c>
      <c r="C3288" s="2">
        <v>0.8908066550925926</v>
      </c>
      <c r="D3288" s="2">
        <f t="shared" si="51"/>
        <v>43255.890806655094</v>
      </c>
      <c r="E3288" t="s">
        <v>108</v>
      </c>
      <c r="F3288" t="s">
        <v>113</v>
      </c>
      <c r="G3288">
        <v>9.32</v>
      </c>
      <c r="H3288">
        <v>243.62293600000001</v>
      </c>
      <c r="I3288">
        <v>0</v>
      </c>
      <c r="J3288">
        <v>0</v>
      </c>
    </row>
    <row r="3289" spans="1:19" x14ac:dyDescent="0.25">
      <c r="D3289" s="2">
        <f t="shared" si="51"/>
        <v>0</v>
      </c>
    </row>
    <row r="3290" spans="1:19" x14ac:dyDescent="0.25">
      <c r="A3290" t="s">
        <v>0</v>
      </c>
      <c r="B3290" s="1">
        <v>43255</v>
      </c>
      <c r="C3290" s="2">
        <v>0.89080430555555556</v>
      </c>
      <c r="D3290" s="2">
        <f t="shared" si="51"/>
        <v>43255.890804305556</v>
      </c>
      <c r="E3290" t="s">
        <v>108</v>
      </c>
      <c r="F3290" t="s">
        <v>55</v>
      </c>
      <c r="L3290" t="s">
        <v>294</v>
      </c>
      <c r="M3290">
        <v>9.31</v>
      </c>
      <c r="N3290">
        <v>9.3059539999999998</v>
      </c>
      <c r="O3290">
        <v>6.11E-4</v>
      </c>
      <c r="P3290">
        <v>0.01</v>
      </c>
      <c r="Q3290">
        <v>5.0000000000000001E-3</v>
      </c>
      <c r="R3290">
        <v>1.1E-4</v>
      </c>
      <c r="S3290">
        <v>1</v>
      </c>
    </row>
    <row r="3291" spans="1:19" x14ac:dyDescent="0.25">
      <c r="D3291" s="2">
        <f t="shared" si="51"/>
        <v>0</v>
      </c>
    </row>
    <row r="3292" spans="1:19" x14ac:dyDescent="0.25">
      <c r="A3292" t="s">
        <v>0</v>
      </c>
      <c r="B3292" s="1">
        <v>43255</v>
      </c>
      <c r="C3292" s="2">
        <v>0.89081496527777781</v>
      </c>
      <c r="D3292" s="2">
        <f t="shared" si="51"/>
        <v>43255.890814965278</v>
      </c>
      <c r="E3292" t="s">
        <v>108</v>
      </c>
      <c r="F3292" t="s">
        <v>55</v>
      </c>
      <c r="L3292" t="s">
        <v>295</v>
      </c>
      <c r="M3292">
        <v>9.31</v>
      </c>
      <c r="N3292">
        <v>9.3060500000000008</v>
      </c>
      <c r="O3292">
        <v>6.6799999999999997E-4</v>
      </c>
      <c r="P3292">
        <v>0</v>
      </c>
      <c r="Q3292">
        <v>5.0000000000000001E-3</v>
      </c>
      <c r="R3292">
        <v>1.26E-4</v>
      </c>
      <c r="S3292">
        <v>1</v>
      </c>
    </row>
    <row r="3293" spans="1:19" x14ac:dyDescent="0.25">
      <c r="D3293" s="2">
        <f t="shared" si="51"/>
        <v>0</v>
      </c>
    </row>
    <row r="3294" spans="1:19" x14ac:dyDescent="0.25">
      <c r="A3294" t="s">
        <v>0</v>
      </c>
      <c r="B3294" s="1">
        <v>43255</v>
      </c>
      <c r="C3294" s="2">
        <v>0.89082652777777771</v>
      </c>
      <c r="D3294" s="2">
        <f t="shared" si="51"/>
        <v>43255.890826527779</v>
      </c>
      <c r="E3294" t="s">
        <v>108</v>
      </c>
      <c r="F3294" t="s">
        <v>55</v>
      </c>
      <c r="L3294" t="s">
        <v>296</v>
      </c>
      <c r="M3294">
        <v>9.32</v>
      </c>
      <c r="N3294">
        <v>9.3082390000000004</v>
      </c>
      <c r="O3294">
        <v>2.1100000000000001E-4</v>
      </c>
      <c r="P3294">
        <v>-0.01</v>
      </c>
      <c r="Q3294">
        <v>-5.0000000000000001E-3</v>
      </c>
      <c r="R3294">
        <v>1.3100000000000001E-4</v>
      </c>
      <c r="S3294">
        <v>1</v>
      </c>
    </row>
    <row r="3295" spans="1:19" x14ac:dyDescent="0.25">
      <c r="D3295" s="2">
        <f t="shared" si="51"/>
        <v>0</v>
      </c>
    </row>
    <row r="3296" spans="1:19" x14ac:dyDescent="0.25">
      <c r="A3296" t="s">
        <v>0</v>
      </c>
      <c r="B3296" s="1">
        <v>43255</v>
      </c>
      <c r="C3296" s="2">
        <v>0.89083876157407405</v>
      </c>
      <c r="D3296" s="2">
        <f t="shared" si="51"/>
        <v>43255.890838761574</v>
      </c>
      <c r="E3296" t="s">
        <v>108</v>
      </c>
      <c r="F3296" t="s">
        <v>55</v>
      </c>
      <c r="L3296" t="s">
        <v>296</v>
      </c>
      <c r="M3296">
        <v>9.32</v>
      </c>
      <c r="N3296">
        <v>9.3117610000000006</v>
      </c>
      <c r="O3296">
        <v>-4.6700000000000002E-4</v>
      </c>
      <c r="P3296">
        <v>0</v>
      </c>
      <c r="Q3296">
        <v>-5.0000000000000001E-3</v>
      </c>
      <c r="R3296">
        <v>1.18E-4</v>
      </c>
      <c r="S3296">
        <v>1</v>
      </c>
    </row>
    <row r="3297" spans="1:19" x14ac:dyDescent="0.25">
      <c r="D3297" s="2">
        <f t="shared" si="51"/>
        <v>0</v>
      </c>
    </row>
    <row r="3298" spans="1:19" x14ac:dyDescent="0.25">
      <c r="A3298" t="s">
        <v>0</v>
      </c>
      <c r="B3298" s="1">
        <v>43255</v>
      </c>
      <c r="C3298" s="2">
        <v>0.89084275462962959</v>
      </c>
      <c r="D3298" s="2">
        <f t="shared" si="51"/>
        <v>43255.890842754627</v>
      </c>
      <c r="E3298" t="s">
        <v>108</v>
      </c>
      <c r="F3298" t="s">
        <v>113</v>
      </c>
      <c r="G3298">
        <v>9.32</v>
      </c>
      <c r="H3298">
        <v>243.604546</v>
      </c>
      <c r="I3298">
        <v>0</v>
      </c>
      <c r="J3298">
        <v>0</v>
      </c>
    </row>
    <row r="3299" spans="1:19" x14ac:dyDescent="0.25">
      <c r="D3299" s="2">
        <f t="shared" si="51"/>
        <v>0</v>
      </c>
    </row>
    <row r="3300" spans="1:19" x14ac:dyDescent="0.25">
      <c r="A3300" t="s">
        <v>0</v>
      </c>
      <c r="B3300" s="1">
        <v>43255</v>
      </c>
      <c r="C3300" s="2">
        <v>0.89084966435185187</v>
      </c>
      <c r="D3300" s="2">
        <f t="shared" si="51"/>
        <v>43255.890849664349</v>
      </c>
      <c r="E3300" t="s">
        <v>108</v>
      </c>
      <c r="F3300" t="s">
        <v>55</v>
      </c>
      <c r="L3300" t="s">
        <v>297</v>
      </c>
      <c r="M3300">
        <v>9.3000000000000007</v>
      </c>
      <c r="N3300">
        <v>9.3139789999999998</v>
      </c>
      <c r="O3300">
        <v>-8.6399999999999997E-4</v>
      </c>
      <c r="P3300">
        <v>0.02</v>
      </c>
      <c r="Q3300">
        <v>0.01</v>
      </c>
      <c r="R3300">
        <v>9.5000000000000005E-5</v>
      </c>
      <c r="S3300">
        <v>1</v>
      </c>
    </row>
    <row r="3301" spans="1:19" x14ac:dyDescent="0.25">
      <c r="D3301" s="2">
        <f t="shared" si="51"/>
        <v>0</v>
      </c>
    </row>
    <row r="3302" spans="1:19" x14ac:dyDescent="0.25">
      <c r="A3302" t="s">
        <v>0</v>
      </c>
      <c r="B3302" s="1">
        <v>43255</v>
      </c>
      <c r="C3302" s="2">
        <v>0.89086121527777784</v>
      </c>
      <c r="D3302" s="2">
        <f t="shared" si="51"/>
        <v>43255.890861215281</v>
      </c>
      <c r="E3302" t="s">
        <v>108</v>
      </c>
      <c r="F3302" t="s">
        <v>55</v>
      </c>
      <c r="L3302" t="s">
        <v>298</v>
      </c>
      <c r="M3302">
        <v>9.31</v>
      </c>
      <c r="N3302">
        <v>9.3142990000000001</v>
      </c>
      <c r="O3302">
        <v>-9.3899999999999995E-4</v>
      </c>
      <c r="P3302">
        <v>-0.01</v>
      </c>
      <c r="Q3302">
        <v>5.0000000000000001E-3</v>
      </c>
      <c r="R3302">
        <v>7.2999999999999999E-5</v>
      </c>
      <c r="S3302">
        <v>1</v>
      </c>
    </row>
    <row r="3303" spans="1:19" x14ac:dyDescent="0.25">
      <c r="D3303" s="2">
        <f t="shared" si="51"/>
        <v>0</v>
      </c>
    </row>
    <row r="3304" spans="1:19" x14ac:dyDescent="0.25">
      <c r="A3304" t="s">
        <v>0</v>
      </c>
      <c r="B3304" s="1">
        <v>43255</v>
      </c>
      <c r="C3304" s="2">
        <v>0.89087466435185192</v>
      </c>
      <c r="D3304" s="2">
        <f t="shared" si="51"/>
        <v>43255.89087466435</v>
      </c>
      <c r="E3304" t="s">
        <v>108</v>
      </c>
      <c r="F3304" t="s">
        <v>113</v>
      </c>
      <c r="G3304">
        <v>9.31</v>
      </c>
      <c r="H3304">
        <v>243.40729400000001</v>
      </c>
      <c r="I3304">
        <v>0</v>
      </c>
      <c r="J3304">
        <v>0</v>
      </c>
    </row>
    <row r="3305" spans="1:19" x14ac:dyDescent="0.25">
      <c r="D3305" s="2">
        <f t="shared" si="51"/>
        <v>0</v>
      </c>
    </row>
    <row r="3306" spans="1:19" x14ac:dyDescent="0.25">
      <c r="A3306" t="s">
        <v>0</v>
      </c>
      <c r="B3306" s="1">
        <v>43255</v>
      </c>
      <c r="C3306" s="2">
        <v>0.8908734606481481</v>
      </c>
      <c r="D3306" s="2">
        <f t="shared" si="51"/>
        <v>43255.890873460645</v>
      </c>
      <c r="E3306" t="s">
        <v>108</v>
      </c>
      <c r="F3306" t="s">
        <v>55</v>
      </c>
      <c r="L3306" t="s">
        <v>299</v>
      </c>
      <c r="M3306">
        <v>9.31</v>
      </c>
      <c r="N3306">
        <v>9.3143279999999997</v>
      </c>
      <c r="O3306">
        <v>-9.5600000000000004E-4</v>
      </c>
      <c r="P3306">
        <v>0</v>
      </c>
      <c r="Q3306">
        <v>-5.0000000000000001E-3</v>
      </c>
      <c r="R3306">
        <v>5.5000000000000002E-5</v>
      </c>
      <c r="S3306">
        <v>1</v>
      </c>
    </row>
    <row r="3307" spans="1:19" x14ac:dyDescent="0.25">
      <c r="D3307" s="2">
        <f t="shared" si="51"/>
        <v>0</v>
      </c>
    </row>
    <row r="3308" spans="1:19" x14ac:dyDescent="0.25">
      <c r="A3308" t="s">
        <v>0</v>
      </c>
      <c r="B3308" s="1">
        <v>43255</v>
      </c>
      <c r="C3308" s="2">
        <v>0.89088434027777774</v>
      </c>
      <c r="D3308" s="2">
        <f t="shared" si="51"/>
        <v>43255.890884340275</v>
      </c>
      <c r="E3308" t="s">
        <v>108</v>
      </c>
      <c r="F3308" t="s">
        <v>55</v>
      </c>
      <c r="L3308" t="s">
        <v>300</v>
      </c>
      <c r="M3308">
        <v>9.31</v>
      </c>
      <c r="N3308">
        <v>9.3142610000000001</v>
      </c>
      <c r="O3308">
        <v>-9.6900000000000003E-4</v>
      </c>
      <c r="P3308">
        <v>0</v>
      </c>
      <c r="Q3308">
        <v>0</v>
      </c>
      <c r="R3308">
        <v>4.3999999999999999E-5</v>
      </c>
      <c r="S3308">
        <v>1</v>
      </c>
    </row>
    <row r="3309" spans="1:19" x14ac:dyDescent="0.25">
      <c r="D3309" s="2">
        <f t="shared" si="51"/>
        <v>0</v>
      </c>
    </row>
    <row r="3310" spans="1:19" x14ac:dyDescent="0.25">
      <c r="A3310" t="s">
        <v>0</v>
      </c>
      <c r="B3310" s="1">
        <v>43255</v>
      </c>
      <c r="C3310" s="2">
        <v>0.89089590277777775</v>
      </c>
      <c r="D3310" s="2">
        <f t="shared" si="51"/>
        <v>43255.890895902776</v>
      </c>
      <c r="E3310" t="s">
        <v>108</v>
      </c>
      <c r="F3310" t="s">
        <v>55</v>
      </c>
      <c r="L3310" t="s">
        <v>301</v>
      </c>
      <c r="M3310">
        <v>9.31</v>
      </c>
      <c r="N3310">
        <v>9.3128309999999992</v>
      </c>
      <c r="O3310">
        <v>-8.5099999999999998E-4</v>
      </c>
      <c r="P3310">
        <v>0</v>
      </c>
      <c r="Q3310">
        <v>0</v>
      </c>
      <c r="R3310">
        <v>4.1999999999999998E-5</v>
      </c>
      <c r="S3310">
        <v>1</v>
      </c>
    </row>
    <row r="3311" spans="1:19" x14ac:dyDescent="0.25">
      <c r="D3311" s="2">
        <f t="shared" si="51"/>
        <v>0</v>
      </c>
    </row>
    <row r="3312" spans="1:19" x14ac:dyDescent="0.25">
      <c r="A3312" t="s">
        <v>0</v>
      </c>
      <c r="B3312" s="1">
        <v>43255</v>
      </c>
      <c r="C3312" s="2">
        <v>0.89090818287037044</v>
      </c>
      <c r="D3312" s="2">
        <f t="shared" si="51"/>
        <v>43255.890908182868</v>
      </c>
      <c r="E3312" t="s">
        <v>108</v>
      </c>
      <c r="F3312" t="s">
        <v>55</v>
      </c>
      <c r="L3312" t="s">
        <v>302</v>
      </c>
      <c r="M3312">
        <v>9.31</v>
      </c>
      <c r="N3312">
        <v>9.3104859999999992</v>
      </c>
      <c r="O3312">
        <v>-5.4900000000000001E-4</v>
      </c>
      <c r="P3312">
        <v>0</v>
      </c>
      <c r="Q3312">
        <v>0</v>
      </c>
      <c r="R3312">
        <v>5.0000000000000002E-5</v>
      </c>
      <c r="S3312">
        <v>1</v>
      </c>
    </row>
    <row r="3313" spans="1:19" x14ac:dyDescent="0.25">
      <c r="D3313" s="2">
        <f t="shared" si="51"/>
        <v>0</v>
      </c>
    </row>
    <row r="3314" spans="1:19" x14ac:dyDescent="0.25">
      <c r="A3314" t="s">
        <v>0</v>
      </c>
      <c r="B3314" s="1">
        <v>43255</v>
      </c>
      <c r="C3314" s="2">
        <v>0.89091219907407415</v>
      </c>
      <c r="D3314" s="2">
        <f t="shared" si="51"/>
        <v>43255.890912199073</v>
      </c>
      <c r="E3314" t="s">
        <v>108</v>
      </c>
      <c r="F3314" t="s">
        <v>113</v>
      </c>
      <c r="G3314">
        <v>9.31</v>
      </c>
      <c r="H3314">
        <v>243.12709699999999</v>
      </c>
      <c r="I3314">
        <v>0</v>
      </c>
      <c r="J3314">
        <v>0</v>
      </c>
    </row>
    <row r="3315" spans="1:19" x14ac:dyDescent="0.25">
      <c r="D3315" s="2">
        <f t="shared" si="51"/>
        <v>0</v>
      </c>
    </row>
    <row r="3316" spans="1:19" x14ac:dyDescent="0.25">
      <c r="A3316" t="s">
        <v>0</v>
      </c>
      <c r="B3316" s="1">
        <v>43255</v>
      </c>
      <c r="C3316" s="2">
        <v>0.89091901620370362</v>
      </c>
      <c r="D3316" s="2">
        <f t="shared" si="51"/>
        <v>43255.890919016201</v>
      </c>
      <c r="E3316" t="s">
        <v>108</v>
      </c>
      <c r="F3316" t="s">
        <v>55</v>
      </c>
      <c r="L3316" t="s">
        <v>302</v>
      </c>
      <c r="M3316">
        <v>9.31</v>
      </c>
      <c r="N3316">
        <v>9.3091329999999992</v>
      </c>
      <c r="O3316">
        <v>-1.1E-4</v>
      </c>
      <c r="P3316">
        <v>0</v>
      </c>
      <c r="Q3316">
        <v>0</v>
      </c>
      <c r="R3316">
        <v>6.2000000000000003E-5</v>
      </c>
      <c r="S3316">
        <v>1</v>
      </c>
    </row>
    <row r="3317" spans="1:19" x14ac:dyDescent="0.25">
      <c r="D3317" s="2">
        <f t="shared" si="51"/>
        <v>0</v>
      </c>
    </row>
    <row r="3318" spans="1:19" x14ac:dyDescent="0.25">
      <c r="A3318" t="s">
        <v>0</v>
      </c>
      <c r="B3318" s="1">
        <v>43255</v>
      </c>
      <c r="C3318" s="2">
        <v>0.89093060185185191</v>
      </c>
      <c r="D3318" s="2">
        <f t="shared" si="51"/>
        <v>43255.890930601854</v>
      </c>
      <c r="E3318" t="s">
        <v>108</v>
      </c>
      <c r="F3318" t="s">
        <v>55</v>
      </c>
      <c r="L3318" t="s">
        <v>303</v>
      </c>
      <c r="M3318">
        <v>9.32</v>
      </c>
      <c r="N3318">
        <v>9.3092419999999994</v>
      </c>
      <c r="O3318">
        <v>3.1199999999999999E-4</v>
      </c>
      <c r="P3318">
        <v>-0.01</v>
      </c>
      <c r="Q3318">
        <v>-5.0000000000000001E-3</v>
      </c>
      <c r="R3318">
        <v>7.4999999999999993E-5</v>
      </c>
      <c r="S3318">
        <v>1</v>
      </c>
    </row>
    <row r="3319" spans="1:19" x14ac:dyDescent="0.25">
      <c r="D3319" s="2">
        <f t="shared" si="51"/>
        <v>0</v>
      </c>
    </row>
    <row r="3320" spans="1:19" x14ac:dyDescent="0.25">
      <c r="A3320" t="s">
        <v>0</v>
      </c>
      <c r="B3320" s="1">
        <v>43255</v>
      </c>
      <c r="C3320" s="2">
        <v>0.89094414351851858</v>
      </c>
      <c r="D3320" s="2">
        <f t="shared" si="51"/>
        <v>43255.890944143517</v>
      </c>
      <c r="E3320" t="s">
        <v>108</v>
      </c>
      <c r="F3320" t="s">
        <v>113</v>
      </c>
      <c r="G3320">
        <v>9.32</v>
      </c>
      <c r="H3320">
        <v>243.203104</v>
      </c>
      <c r="I3320">
        <v>0</v>
      </c>
      <c r="J3320">
        <v>0</v>
      </c>
    </row>
    <row r="3321" spans="1:19" x14ac:dyDescent="0.25">
      <c r="D3321" s="2">
        <f t="shared" si="51"/>
        <v>0</v>
      </c>
    </row>
    <row r="3322" spans="1:19" x14ac:dyDescent="0.25">
      <c r="A3322" t="s">
        <v>0</v>
      </c>
      <c r="B3322" s="1">
        <v>43255</v>
      </c>
      <c r="C3322" s="2">
        <v>0.89094293981481476</v>
      </c>
      <c r="D3322" s="2">
        <f t="shared" si="51"/>
        <v>43255.890942939812</v>
      </c>
      <c r="E3322" t="s">
        <v>108</v>
      </c>
      <c r="F3322" t="s">
        <v>55</v>
      </c>
      <c r="L3322" t="s">
        <v>304</v>
      </c>
      <c r="M3322">
        <v>9.31</v>
      </c>
      <c r="N3322">
        <v>9.3097770000000004</v>
      </c>
      <c r="O3322">
        <v>5.1999999999999995E-4</v>
      </c>
      <c r="P3322">
        <v>0.01</v>
      </c>
      <c r="Q3322">
        <v>0</v>
      </c>
      <c r="R3322">
        <v>8.3999999999999995E-5</v>
      </c>
      <c r="S3322">
        <v>1</v>
      </c>
    </row>
    <row r="3323" spans="1:19" x14ac:dyDescent="0.25">
      <c r="D3323" s="2">
        <f t="shared" si="51"/>
        <v>0</v>
      </c>
    </row>
    <row r="3324" spans="1:19" x14ac:dyDescent="0.25">
      <c r="A3324" t="s">
        <v>0</v>
      </c>
      <c r="B3324" s="1">
        <v>43255</v>
      </c>
      <c r="C3324" s="2">
        <v>0.89095371527777767</v>
      </c>
      <c r="D3324" s="2">
        <f t="shared" si="51"/>
        <v>43255.890953715279</v>
      </c>
      <c r="E3324" t="s">
        <v>108</v>
      </c>
      <c r="F3324" t="s">
        <v>55</v>
      </c>
      <c r="L3324" t="s">
        <v>305</v>
      </c>
      <c r="M3324">
        <v>9.31</v>
      </c>
      <c r="N3324">
        <v>9.3102520000000002</v>
      </c>
      <c r="O3324">
        <v>5.0100000000000003E-4</v>
      </c>
      <c r="P3324">
        <v>0</v>
      </c>
      <c r="Q3324">
        <v>5.0000000000000001E-3</v>
      </c>
      <c r="R3324">
        <v>8.7000000000000001E-5</v>
      </c>
      <c r="S3324">
        <v>1</v>
      </c>
    </row>
    <row r="3325" spans="1:19" x14ac:dyDescent="0.25">
      <c r="D3325" s="2">
        <f t="shared" si="51"/>
        <v>0</v>
      </c>
    </row>
    <row r="3326" spans="1:19" x14ac:dyDescent="0.25">
      <c r="A3326" t="s">
        <v>0</v>
      </c>
      <c r="B3326" s="1">
        <v>43255</v>
      </c>
      <c r="C3326" s="2">
        <v>0.89096526620370364</v>
      </c>
      <c r="D3326" s="2">
        <f t="shared" si="51"/>
        <v>43255.890965266204</v>
      </c>
      <c r="E3326" t="s">
        <v>108</v>
      </c>
      <c r="F3326" t="s">
        <v>55</v>
      </c>
      <c r="L3326" t="s">
        <v>306</v>
      </c>
      <c r="M3326">
        <v>9.31</v>
      </c>
      <c r="N3326">
        <v>9.3110700000000008</v>
      </c>
      <c r="O3326">
        <v>4.0299999999999998E-4</v>
      </c>
      <c r="P3326">
        <v>0</v>
      </c>
      <c r="Q3326">
        <v>0</v>
      </c>
      <c r="R3326">
        <v>7.8999999999999996E-5</v>
      </c>
      <c r="S3326">
        <v>1</v>
      </c>
    </row>
    <row r="3327" spans="1:19" x14ac:dyDescent="0.25">
      <c r="D3327" s="2">
        <f t="shared" si="51"/>
        <v>0</v>
      </c>
    </row>
    <row r="3328" spans="1:19" x14ac:dyDescent="0.25">
      <c r="A3328" t="s">
        <v>0</v>
      </c>
      <c r="B3328" s="1">
        <v>43255</v>
      </c>
      <c r="C3328" s="2">
        <v>0.89097768518518528</v>
      </c>
      <c r="D3328" s="2">
        <f t="shared" si="51"/>
        <v>43255.890977685187</v>
      </c>
      <c r="E3328" t="s">
        <v>108</v>
      </c>
      <c r="F3328" t="s">
        <v>55</v>
      </c>
      <c r="L3328" t="s">
        <v>307</v>
      </c>
      <c r="M3328">
        <v>9.32</v>
      </c>
      <c r="N3328">
        <v>9.3122179999999997</v>
      </c>
      <c r="O3328">
        <v>2.5300000000000002E-4</v>
      </c>
      <c r="P3328">
        <v>-0.01</v>
      </c>
      <c r="Q3328">
        <v>-5.0000000000000001E-3</v>
      </c>
      <c r="R3328">
        <v>6.2000000000000003E-5</v>
      </c>
      <c r="S3328">
        <v>1</v>
      </c>
    </row>
    <row r="3329" spans="1:19" x14ac:dyDescent="0.25">
      <c r="D3329" s="2">
        <f t="shared" si="51"/>
        <v>0</v>
      </c>
    </row>
    <row r="3330" spans="1:19" x14ac:dyDescent="0.25">
      <c r="A3330" t="s">
        <v>0</v>
      </c>
      <c r="B3330" s="1">
        <v>43255</v>
      </c>
      <c r="C3330" s="2">
        <v>0.89098282407407403</v>
      </c>
      <c r="D3330" s="2">
        <f t="shared" si="51"/>
        <v>43255.890982824072</v>
      </c>
      <c r="E3330" t="s">
        <v>108</v>
      </c>
      <c r="F3330" t="s">
        <v>113</v>
      </c>
      <c r="G3330">
        <v>9.32</v>
      </c>
      <c r="H3330">
        <v>243.06037900000001</v>
      </c>
      <c r="I3330">
        <v>0</v>
      </c>
      <c r="J3330">
        <v>0</v>
      </c>
    </row>
    <row r="3331" spans="1:19" x14ac:dyDescent="0.25">
      <c r="D3331" s="2">
        <f t="shared" ref="D3331:D3394" si="52">+B3331+C3331</f>
        <v>0</v>
      </c>
    </row>
    <row r="3332" spans="1:19" x14ac:dyDescent="0.25">
      <c r="A3332" t="s">
        <v>0</v>
      </c>
      <c r="B3332" s="1">
        <v>43255</v>
      </c>
      <c r="C3332" s="2">
        <v>0.8909884027777778</v>
      </c>
      <c r="D3332" s="2">
        <f t="shared" si="52"/>
        <v>43255.890988402774</v>
      </c>
      <c r="E3332" t="s">
        <v>108</v>
      </c>
      <c r="F3332" t="s">
        <v>55</v>
      </c>
      <c r="L3332" t="s">
        <v>308</v>
      </c>
      <c r="M3332">
        <v>9.32</v>
      </c>
      <c r="N3332">
        <v>9.3128309999999992</v>
      </c>
      <c r="O3332">
        <v>0</v>
      </c>
      <c r="P3332">
        <v>0</v>
      </c>
      <c r="Q3332">
        <v>-5.0000000000000001E-3</v>
      </c>
      <c r="R3332">
        <v>4.5000000000000003E-5</v>
      </c>
      <c r="S3332">
        <v>1</v>
      </c>
    </row>
    <row r="3333" spans="1:19" x14ac:dyDescent="0.25">
      <c r="D3333" s="2">
        <f t="shared" si="52"/>
        <v>0</v>
      </c>
    </row>
    <row r="3334" spans="1:19" x14ac:dyDescent="0.25">
      <c r="A3334" t="s">
        <v>0</v>
      </c>
      <c r="B3334" s="1">
        <v>43255</v>
      </c>
      <c r="C3334" s="2">
        <v>0.89099995370370377</v>
      </c>
      <c r="D3334" s="2">
        <f t="shared" si="52"/>
        <v>43255.890999953706</v>
      </c>
      <c r="E3334" t="s">
        <v>108</v>
      </c>
      <c r="F3334" t="s">
        <v>55</v>
      </c>
      <c r="L3334" t="s">
        <v>309</v>
      </c>
      <c r="M3334">
        <v>9.3000000000000007</v>
      </c>
      <c r="N3334">
        <v>9.3125289999999996</v>
      </c>
      <c r="O3334">
        <v>-2.5300000000000002E-4</v>
      </c>
      <c r="P3334">
        <v>0.02</v>
      </c>
      <c r="Q3334">
        <v>0.01</v>
      </c>
      <c r="R3334">
        <v>3.8999999999999999E-5</v>
      </c>
      <c r="S3334">
        <v>1</v>
      </c>
    </row>
    <row r="3335" spans="1:19" x14ac:dyDescent="0.25">
      <c r="D3335" s="2">
        <f t="shared" si="52"/>
        <v>0</v>
      </c>
    </row>
    <row r="3336" spans="1:19" x14ac:dyDescent="0.25">
      <c r="A3336" t="s">
        <v>0</v>
      </c>
      <c r="B3336" s="1">
        <v>43255</v>
      </c>
      <c r="C3336" s="2">
        <v>0.89101472222222222</v>
      </c>
      <c r="D3336" s="2">
        <f t="shared" si="52"/>
        <v>43255.89101472222</v>
      </c>
      <c r="E3336" t="s">
        <v>108</v>
      </c>
      <c r="F3336" t="s">
        <v>113</v>
      </c>
      <c r="G3336">
        <v>9.3000000000000007</v>
      </c>
      <c r="H3336">
        <v>242.69396800000001</v>
      </c>
      <c r="I3336">
        <v>0</v>
      </c>
      <c r="J3336">
        <v>0</v>
      </c>
    </row>
    <row r="3337" spans="1:19" x14ac:dyDescent="0.25">
      <c r="D3337" s="2">
        <f t="shared" si="52"/>
        <v>0</v>
      </c>
    </row>
    <row r="3338" spans="1:19" x14ac:dyDescent="0.25">
      <c r="A3338" t="s">
        <v>0</v>
      </c>
      <c r="B3338" s="1">
        <v>43255</v>
      </c>
      <c r="C3338" s="2">
        <v>0.89101237268518518</v>
      </c>
      <c r="D3338" s="2">
        <f t="shared" si="52"/>
        <v>43255.891012372682</v>
      </c>
      <c r="E3338" t="s">
        <v>108</v>
      </c>
      <c r="F3338" t="s">
        <v>55</v>
      </c>
      <c r="L3338" t="s">
        <v>310</v>
      </c>
      <c r="M3338">
        <v>9.32</v>
      </c>
      <c r="N3338">
        <v>9.3123919999999991</v>
      </c>
      <c r="O3338">
        <v>-4.0299999999999998E-4</v>
      </c>
      <c r="P3338">
        <v>-0.02</v>
      </c>
      <c r="Q3338">
        <v>0</v>
      </c>
      <c r="R3338">
        <v>4.3999999999999999E-5</v>
      </c>
      <c r="S3338">
        <v>1</v>
      </c>
    </row>
    <row r="3339" spans="1:19" x14ac:dyDescent="0.25">
      <c r="D3339" s="2">
        <f t="shared" si="52"/>
        <v>0</v>
      </c>
    </row>
    <row r="3340" spans="1:19" x14ac:dyDescent="0.25">
      <c r="A3340" t="s">
        <v>0</v>
      </c>
      <c r="B3340" s="1">
        <v>43255</v>
      </c>
      <c r="C3340" s="2">
        <v>0.89102310185185185</v>
      </c>
      <c r="D3340" s="2">
        <f t="shared" si="52"/>
        <v>43255.891023101853</v>
      </c>
      <c r="E3340" t="s">
        <v>108</v>
      </c>
      <c r="F3340" t="s">
        <v>55</v>
      </c>
      <c r="L3340" t="s">
        <v>311</v>
      </c>
      <c r="M3340">
        <v>9.31</v>
      </c>
      <c r="N3340">
        <v>9.3133169999999996</v>
      </c>
      <c r="O3340">
        <v>-5.04E-4</v>
      </c>
      <c r="P3340">
        <v>0.01</v>
      </c>
      <c r="Q3340">
        <v>-5.0000000000000001E-3</v>
      </c>
      <c r="R3340">
        <v>4.8000000000000001E-5</v>
      </c>
      <c r="S3340">
        <v>1</v>
      </c>
    </row>
    <row r="3341" spans="1:19" x14ac:dyDescent="0.25">
      <c r="D3341" s="2">
        <f t="shared" si="52"/>
        <v>0</v>
      </c>
    </row>
    <row r="3342" spans="1:19" x14ac:dyDescent="0.25">
      <c r="A3342" t="s">
        <v>0</v>
      </c>
      <c r="B3342" s="1">
        <v>43255</v>
      </c>
      <c r="C3342" s="2">
        <v>0.89103465277777782</v>
      </c>
      <c r="D3342" s="2">
        <f t="shared" si="52"/>
        <v>43255.891034652777</v>
      </c>
      <c r="E3342" t="s">
        <v>108</v>
      </c>
      <c r="F3342" t="s">
        <v>55</v>
      </c>
      <c r="L3342" t="s">
        <v>312</v>
      </c>
      <c r="M3342">
        <v>9.32</v>
      </c>
      <c r="N3342">
        <v>9.3142610000000001</v>
      </c>
      <c r="O3342">
        <v>-5.5500000000000005E-4</v>
      </c>
      <c r="P3342">
        <v>-0.01</v>
      </c>
      <c r="Q3342">
        <v>0</v>
      </c>
      <c r="R3342">
        <v>4.1E-5</v>
      </c>
      <c r="S3342">
        <v>1</v>
      </c>
    </row>
    <row r="3343" spans="1:19" x14ac:dyDescent="0.25">
      <c r="D3343" s="2">
        <f t="shared" si="52"/>
        <v>0</v>
      </c>
    </row>
    <row r="3344" spans="1:19" x14ac:dyDescent="0.25">
      <c r="A3344" t="s">
        <v>0</v>
      </c>
      <c r="B3344" s="1">
        <v>43255</v>
      </c>
      <c r="C3344" s="2">
        <v>0.89104710648148144</v>
      </c>
      <c r="D3344" s="2">
        <f t="shared" si="52"/>
        <v>43255.891047106481</v>
      </c>
      <c r="E3344" t="s">
        <v>108</v>
      </c>
      <c r="F3344" t="s">
        <v>55</v>
      </c>
      <c r="L3344" t="s">
        <v>260</v>
      </c>
      <c r="M3344">
        <v>9.31</v>
      </c>
      <c r="N3344">
        <v>9.3139009999999995</v>
      </c>
      <c r="O3344">
        <v>-4.5100000000000001E-4</v>
      </c>
      <c r="P3344">
        <v>0.01</v>
      </c>
      <c r="Q3344">
        <v>0</v>
      </c>
      <c r="R3344">
        <v>2.4000000000000001E-5</v>
      </c>
      <c r="S3344">
        <v>1</v>
      </c>
    </row>
    <row r="3345" spans="1:19" x14ac:dyDescent="0.25">
      <c r="D3345" s="2">
        <f t="shared" si="52"/>
        <v>0</v>
      </c>
    </row>
    <row r="3346" spans="1:19" x14ac:dyDescent="0.25">
      <c r="A3346" t="s">
        <v>0</v>
      </c>
      <c r="B3346" s="1">
        <v>43255</v>
      </c>
      <c r="C3346" s="2">
        <v>0.89105119212962958</v>
      </c>
      <c r="D3346" s="2">
        <f t="shared" si="52"/>
        <v>43255.891051192128</v>
      </c>
      <c r="E3346" t="s">
        <v>108</v>
      </c>
      <c r="F3346" t="s">
        <v>113</v>
      </c>
      <c r="G3346">
        <v>9.31</v>
      </c>
      <c r="H3346">
        <v>242.471666</v>
      </c>
      <c r="I3346">
        <v>0</v>
      </c>
      <c r="J3346">
        <v>0</v>
      </c>
    </row>
    <row r="3347" spans="1:19" x14ac:dyDescent="0.25">
      <c r="D3347" s="2">
        <f t="shared" si="52"/>
        <v>0</v>
      </c>
    </row>
    <row r="3348" spans="1:19" x14ac:dyDescent="0.25">
      <c r="A3348" t="s">
        <v>0</v>
      </c>
      <c r="B3348" s="1">
        <v>43255</v>
      </c>
      <c r="C3348" s="2">
        <v>0.89105777777777773</v>
      </c>
      <c r="D3348" s="2">
        <f t="shared" si="52"/>
        <v>43255.891057777779</v>
      </c>
      <c r="E3348" t="s">
        <v>108</v>
      </c>
      <c r="F3348" t="s">
        <v>55</v>
      </c>
      <c r="L3348" t="s">
        <v>313</v>
      </c>
      <c r="M3348">
        <v>9.31</v>
      </c>
      <c r="N3348">
        <v>9.3129860000000004</v>
      </c>
      <c r="O3348">
        <v>-2.3699999999999999E-4</v>
      </c>
      <c r="P3348">
        <v>0</v>
      </c>
      <c r="Q3348">
        <v>5.0000000000000001E-3</v>
      </c>
      <c r="R3348">
        <v>9.9999999999999995E-7</v>
      </c>
      <c r="S3348">
        <v>1</v>
      </c>
    </row>
    <row r="3349" spans="1:19" x14ac:dyDescent="0.25">
      <c r="D3349" s="2">
        <f t="shared" si="52"/>
        <v>0</v>
      </c>
    </row>
    <row r="3350" spans="1:19" x14ac:dyDescent="0.25">
      <c r="A3350" t="s">
        <v>0</v>
      </c>
      <c r="B3350" s="1">
        <v>43255</v>
      </c>
      <c r="C3350" s="2">
        <v>0.8910693287037037</v>
      </c>
      <c r="D3350" s="2">
        <f t="shared" si="52"/>
        <v>43255.891069328703</v>
      </c>
      <c r="E3350" t="s">
        <v>108</v>
      </c>
      <c r="F3350" t="s">
        <v>55</v>
      </c>
      <c r="L3350" t="s">
        <v>314</v>
      </c>
      <c r="M3350">
        <v>9.31</v>
      </c>
      <c r="N3350">
        <v>9.3130050000000004</v>
      </c>
      <c r="O3350">
        <v>-9.7E-5</v>
      </c>
      <c r="P3350">
        <v>0</v>
      </c>
      <c r="Q3350">
        <v>0</v>
      </c>
      <c r="R3350">
        <v>-2.8E-5</v>
      </c>
      <c r="S3350">
        <v>1</v>
      </c>
    </row>
    <row r="3351" spans="1:19" x14ac:dyDescent="0.25">
      <c r="D3351" s="2">
        <f t="shared" si="52"/>
        <v>0</v>
      </c>
    </row>
    <row r="3352" spans="1:19" x14ac:dyDescent="0.25">
      <c r="A3352" t="s">
        <v>0</v>
      </c>
      <c r="B3352" s="1">
        <v>43255</v>
      </c>
      <c r="C3352" s="2">
        <v>0.89108416666666657</v>
      </c>
      <c r="D3352" s="2">
        <f t="shared" si="52"/>
        <v>43255.891084166666</v>
      </c>
      <c r="E3352" t="s">
        <v>108</v>
      </c>
      <c r="F3352" t="s">
        <v>113</v>
      </c>
      <c r="G3352">
        <v>9.31</v>
      </c>
      <c r="H3352">
        <v>242.47014899999999</v>
      </c>
      <c r="I3352">
        <v>0</v>
      </c>
      <c r="J3352">
        <v>0</v>
      </c>
    </row>
    <row r="3353" spans="1:19" x14ac:dyDescent="0.25">
      <c r="D3353" s="2">
        <f t="shared" si="52"/>
        <v>0</v>
      </c>
    </row>
    <row r="3354" spans="1:19" x14ac:dyDescent="0.25">
      <c r="A3354" t="s">
        <v>0</v>
      </c>
      <c r="B3354" s="1">
        <v>43255</v>
      </c>
      <c r="C3354" s="2">
        <v>0.89108182870370367</v>
      </c>
      <c r="D3354" s="2">
        <f t="shared" si="52"/>
        <v>43255.891081828704</v>
      </c>
      <c r="E3354" t="s">
        <v>108</v>
      </c>
      <c r="F3354" t="s">
        <v>55</v>
      </c>
      <c r="L3354" t="s">
        <v>258</v>
      </c>
      <c r="M3354">
        <v>9.32</v>
      </c>
      <c r="N3354">
        <v>9.3136779999999995</v>
      </c>
      <c r="O3354">
        <v>-1.05E-4</v>
      </c>
      <c r="P3354">
        <v>-0.01</v>
      </c>
      <c r="Q3354">
        <v>-5.0000000000000001E-3</v>
      </c>
      <c r="R3354">
        <v>-5.7000000000000003E-5</v>
      </c>
      <c r="S3354">
        <v>1</v>
      </c>
    </row>
    <row r="3355" spans="1:19" x14ac:dyDescent="0.25">
      <c r="D3355" s="2">
        <f t="shared" si="52"/>
        <v>0</v>
      </c>
    </row>
    <row r="3356" spans="1:19" x14ac:dyDescent="0.25">
      <c r="A3356" t="s">
        <v>0</v>
      </c>
      <c r="B3356" s="1">
        <v>43255</v>
      </c>
      <c r="C3356" s="2">
        <v>0.89109244212962968</v>
      </c>
      <c r="D3356" s="2">
        <f t="shared" si="52"/>
        <v>43255.891092442129</v>
      </c>
      <c r="E3356" t="s">
        <v>108</v>
      </c>
      <c r="F3356" t="s">
        <v>55</v>
      </c>
      <c r="L3356" t="s">
        <v>315</v>
      </c>
      <c r="M3356">
        <v>9.31</v>
      </c>
      <c r="N3356">
        <v>9.3136489999999998</v>
      </c>
      <c r="O3356">
        <v>-1.3799999999999999E-4</v>
      </c>
      <c r="P3356">
        <v>0.01</v>
      </c>
      <c r="Q3356">
        <v>0</v>
      </c>
      <c r="R3356">
        <v>-8.0000000000000007E-5</v>
      </c>
      <c r="S3356">
        <v>1</v>
      </c>
    </row>
    <row r="3357" spans="1:19" x14ac:dyDescent="0.25">
      <c r="D3357" s="2">
        <f t="shared" si="52"/>
        <v>0</v>
      </c>
    </row>
    <row r="3358" spans="1:19" x14ac:dyDescent="0.25">
      <c r="A3358" t="s">
        <v>0</v>
      </c>
      <c r="B3358" s="1">
        <v>43255</v>
      </c>
      <c r="C3358" s="2">
        <v>0.89110402777777775</v>
      </c>
      <c r="D3358" s="2">
        <f t="shared" si="52"/>
        <v>43255.891104027774</v>
      </c>
      <c r="E3358" t="s">
        <v>108</v>
      </c>
      <c r="F3358" t="s">
        <v>55</v>
      </c>
      <c r="L3358" t="s">
        <v>312</v>
      </c>
      <c r="M3358">
        <v>9.32</v>
      </c>
      <c r="N3358">
        <v>9.3127519999999997</v>
      </c>
      <c r="O3358">
        <v>-4.5000000000000003E-5</v>
      </c>
      <c r="P3358">
        <v>-0.01</v>
      </c>
      <c r="Q3358">
        <v>0</v>
      </c>
      <c r="R3358">
        <v>-9.8999999999999994E-5</v>
      </c>
      <c r="S3358">
        <v>1</v>
      </c>
    </row>
    <row r="3359" spans="1:19" x14ac:dyDescent="0.25">
      <c r="D3359" s="2">
        <f t="shared" si="52"/>
        <v>0</v>
      </c>
    </row>
    <row r="3360" spans="1:19" x14ac:dyDescent="0.25">
      <c r="A3360" t="s">
        <v>0</v>
      </c>
      <c r="B3360" s="1">
        <v>43255</v>
      </c>
      <c r="C3360" s="2">
        <v>0.8911165509259259</v>
      </c>
      <c r="D3360" s="2">
        <f t="shared" si="52"/>
        <v>43255.891116550927</v>
      </c>
      <c r="E3360" t="s">
        <v>108</v>
      </c>
      <c r="F3360" t="s">
        <v>55</v>
      </c>
      <c r="L3360" t="s">
        <v>316</v>
      </c>
      <c r="M3360">
        <v>9.32</v>
      </c>
      <c r="N3360">
        <v>9.3121980000000004</v>
      </c>
      <c r="O3360">
        <v>1.3799999999999999E-4</v>
      </c>
      <c r="P3360">
        <v>0</v>
      </c>
      <c r="Q3360">
        <v>-5.0000000000000001E-3</v>
      </c>
      <c r="R3360">
        <v>-1.1900000000000001E-4</v>
      </c>
      <c r="S3360">
        <v>1</v>
      </c>
    </row>
    <row r="3361" spans="1:23" x14ac:dyDescent="0.25">
      <c r="D3361" s="2">
        <f t="shared" si="52"/>
        <v>0</v>
      </c>
    </row>
    <row r="3362" spans="1:23" x14ac:dyDescent="0.25">
      <c r="A3362" t="s">
        <v>0</v>
      </c>
      <c r="B3362" s="1">
        <v>43255</v>
      </c>
      <c r="C3362" s="2">
        <v>0.89112054398148155</v>
      </c>
      <c r="D3362" s="2">
        <f t="shared" si="52"/>
        <v>43255.89112054398</v>
      </c>
      <c r="E3362" t="s">
        <v>108</v>
      </c>
      <c r="F3362" t="s">
        <v>56</v>
      </c>
      <c r="T3362">
        <v>833.06445299999996</v>
      </c>
      <c r="U3362">
        <v>19.716667000000001</v>
      </c>
      <c r="V3362">
        <v>32.295746000000001</v>
      </c>
      <c r="W3362">
        <v>20.911166999999999</v>
      </c>
    </row>
    <row r="3363" spans="1:23" x14ac:dyDescent="0.25">
      <c r="D3363" s="2">
        <f t="shared" si="52"/>
        <v>0</v>
      </c>
    </row>
    <row r="3364" spans="1:23" x14ac:dyDescent="0.25">
      <c r="A3364" t="s">
        <v>0</v>
      </c>
      <c r="B3364" s="1">
        <v>43255</v>
      </c>
      <c r="C3364" s="2">
        <v>0.89112289351851848</v>
      </c>
      <c r="D3364" s="2">
        <f t="shared" si="52"/>
        <v>43255.891122893518</v>
      </c>
      <c r="E3364" t="s">
        <v>108</v>
      </c>
      <c r="F3364" t="s">
        <v>113</v>
      </c>
      <c r="G3364">
        <v>9.32</v>
      </c>
      <c r="H3364">
        <v>242.29644999999999</v>
      </c>
      <c r="I3364">
        <v>0</v>
      </c>
      <c r="J3364">
        <v>0</v>
      </c>
    </row>
    <row r="3365" spans="1:23" x14ac:dyDescent="0.25">
      <c r="D3365" s="2">
        <f t="shared" si="52"/>
        <v>0</v>
      </c>
    </row>
    <row r="3366" spans="1:23" x14ac:dyDescent="0.25">
      <c r="A3366" t="s">
        <v>0</v>
      </c>
      <c r="B3366" s="1">
        <v>43255</v>
      </c>
      <c r="C3366" s="2">
        <v>0.89112715277777788</v>
      </c>
      <c r="D3366" s="2">
        <f t="shared" si="52"/>
        <v>43255.891127152776</v>
      </c>
      <c r="E3366" t="s">
        <v>108</v>
      </c>
      <c r="F3366" t="s">
        <v>55</v>
      </c>
      <c r="L3366" t="s">
        <v>317</v>
      </c>
      <c r="M3366">
        <v>9.32</v>
      </c>
      <c r="N3366">
        <v>9.312811</v>
      </c>
      <c r="O3366">
        <v>1.7899999999999999E-4</v>
      </c>
      <c r="P3366">
        <v>0</v>
      </c>
      <c r="Q3366">
        <v>0</v>
      </c>
      <c r="R3366">
        <v>-1.36E-4</v>
      </c>
      <c r="S3366">
        <v>1</v>
      </c>
    </row>
    <row r="3367" spans="1:23" x14ac:dyDescent="0.25">
      <c r="D3367" s="2">
        <f t="shared" si="52"/>
        <v>0</v>
      </c>
    </row>
    <row r="3368" spans="1:23" x14ac:dyDescent="0.25">
      <c r="A3368" t="s">
        <v>0</v>
      </c>
      <c r="B3368" s="1">
        <v>43255</v>
      </c>
      <c r="C3368" s="2">
        <v>0.89113870370370363</v>
      </c>
      <c r="D3368" s="2">
        <f t="shared" si="52"/>
        <v>43255.891138703701</v>
      </c>
      <c r="E3368" t="s">
        <v>108</v>
      </c>
      <c r="F3368" t="s">
        <v>55</v>
      </c>
      <c r="L3368" t="s">
        <v>318</v>
      </c>
      <c r="M3368">
        <v>9.3000000000000007</v>
      </c>
      <c r="N3368">
        <v>9.3142119999999995</v>
      </c>
      <c r="O3368">
        <v>-3.8000000000000002E-5</v>
      </c>
      <c r="P3368">
        <v>0.02</v>
      </c>
      <c r="Q3368">
        <v>0.01</v>
      </c>
      <c r="R3368">
        <v>-1.4799999999999999E-4</v>
      </c>
      <c r="S3368">
        <v>1</v>
      </c>
    </row>
    <row r="3369" spans="1:23" x14ac:dyDescent="0.25">
      <c r="D3369" s="2">
        <f t="shared" si="52"/>
        <v>0</v>
      </c>
    </row>
    <row r="3370" spans="1:23" x14ac:dyDescent="0.25">
      <c r="A3370" t="s">
        <v>0</v>
      </c>
      <c r="B3370" s="1">
        <v>43255</v>
      </c>
      <c r="C3370" s="2">
        <v>0.89115361111111113</v>
      </c>
      <c r="D3370" s="2">
        <f t="shared" si="52"/>
        <v>43255.891153611112</v>
      </c>
      <c r="E3370" t="s">
        <v>108</v>
      </c>
      <c r="F3370" t="s">
        <v>113</v>
      </c>
      <c r="G3370">
        <v>9.3000000000000007</v>
      </c>
      <c r="H3370">
        <v>242.13594900000001</v>
      </c>
      <c r="I3370">
        <v>0</v>
      </c>
      <c r="J3370">
        <v>0</v>
      </c>
    </row>
    <row r="3371" spans="1:23" x14ac:dyDescent="0.25">
      <c r="D3371" s="2">
        <f t="shared" si="52"/>
        <v>0</v>
      </c>
    </row>
    <row r="3372" spans="1:23" x14ac:dyDescent="0.25">
      <c r="A3372" t="s">
        <v>0</v>
      </c>
      <c r="B3372" s="1">
        <v>43255</v>
      </c>
      <c r="C3372" s="2">
        <v>0.89115127314814824</v>
      </c>
      <c r="D3372" s="2">
        <f t="shared" si="52"/>
        <v>43255.89115127315</v>
      </c>
      <c r="E3372" t="s">
        <v>108</v>
      </c>
      <c r="F3372" t="s">
        <v>55</v>
      </c>
      <c r="L3372" t="s">
        <v>319</v>
      </c>
      <c r="M3372">
        <v>9.31</v>
      </c>
      <c r="N3372">
        <v>9.3157580000000006</v>
      </c>
      <c r="O3372">
        <v>-3.4299999999999999E-4</v>
      </c>
      <c r="P3372">
        <v>-0.01</v>
      </c>
      <c r="Q3372">
        <v>5.0000000000000001E-3</v>
      </c>
      <c r="R3372">
        <v>-1.5699999999999999E-4</v>
      </c>
      <c r="S3372">
        <v>1</v>
      </c>
    </row>
    <row r="3373" spans="1:23" x14ac:dyDescent="0.25">
      <c r="D3373" s="2">
        <f t="shared" si="52"/>
        <v>0</v>
      </c>
    </row>
    <row r="3374" spans="1:23" x14ac:dyDescent="0.25">
      <c r="A3374" t="s">
        <v>0</v>
      </c>
      <c r="B3374" s="1">
        <v>43255</v>
      </c>
      <c r="C3374" s="2">
        <v>0.89116184027777778</v>
      </c>
      <c r="D3374" s="2">
        <f t="shared" si="52"/>
        <v>43255.891161840278</v>
      </c>
      <c r="E3374" t="s">
        <v>108</v>
      </c>
      <c r="F3374" t="s">
        <v>55</v>
      </c>
      <c r="L3374" t="s">
        <v>320</v>
      </c>
      <c r="M3374">
        <v>9.31</v>
      </c>
      <c r="N3374">
        <v>9.3168769999999999</v>
      </c>
      <c r="O3374">
        <v>-4.7899999999999999E-4</v>
      </c>
      <c r="P3374">
        <v>0</v>
      </c>
      <c r="Q3374">
        <v>-5.0000000000000001E-3</v>
      </c>
      <c r="R3374">
        <v>-1.6899999999999999E-4</v>
      </c>
      <c r="S3374">
        <v>1</v>
      </c>
    </row>
    <row r="3375" spans="1:23" x14ac:dyDescent="0.25">
      <c r="D3375" s="2">
        <f t="shared" si="52"/>
        <v>0</v>
      </c>
    </row>
    <row r="3376" spans="1:23" x14ac:dyDescent="0.25">
      <c r="A3376" t="s">
        <v>0</v>
      </c>
      <c r="B3376" s="1">
        <v>43255</v>
      </c>
      <c r="C3376" s="2">
        <v>0.89117339120370376</v>
      </c>
      <c r="D3376" s="2">
        <f t="shared" si="52"/>
        <v>43255.891173391203</v>
      </c>
      <c r="E3376" t="s">
        <v>108</v>
      </c>
      <c r="F3376" t="s">
        <v>55</v>
      </c>
      <c r="L3376" t="s">
        <v>320</v>
      </c>
      <c r="M3376">
        <v>9.31</v>
      </c>
      <c r="N3376">
        <v>9.3164499999999997</v>
      </c>
      <c r="O3376">
        <v>-3.4299999999999999E-4</v>
      </c>
      <c r="P3376">
        <v>0</v>
      </c>
      <c r="Q3376">
        <v>0</v>
      </c>
      <c r="R3376">
        <v>-1.85E-4</v>
      </c>
      <c r="S3376">
        <v>1</v>
      </c>
    </row>
    <row r="3377" spans="1:19" x14ac:dyDescent="0.25">
      <c r="D3377" s="2">
        <f t="shared" si="52"/>
        <v>0</v>
      </c>
    </row>
    <row r="3378" spans="1:19" x14ac:dyDescent="0.25">
      <c r="A3378" t="s">
        <v>0</v>
      </c>
      <c r="B3378" s="1">
        <v>43255</v>
      </c>
      <c r="C3378" s="2">
        <v>0.89118601851851853</v>
      </c>
      <c r="D3378" s="2">
        <f t="shared" si="52"/>
        <v>43255.891186018518</v>
      </c>
      <c r="E3378" t="s">
        <v>108</v>
      </c>
      <c r="F3378" t="s">
        <v>55</v>
      </c>
      <c r="L3378" t="s">
        <v>321</v>
      </c>
      <c r="M3378">
        <v>9.3000000000000007</v>
      </c>
      <c r="N3378">
        <v>9.3139009999999995</v>
      </c>
      <c r="O3378">
        <v>-3.1999999999999999E-5</v>
      </c>
      <c r="P3378">
        <v>0.01</v>
      </c>
      <c r="Q3378">
        <v>5.0000000000000001E-3</v>
      </c>
      <c r="R3378">
        <v>-1.93E-4</v>
      </c>
      <c r="S3378">
        <v>1</v>
      </c>
    </row>
    <row r="3379" spans="1:19" x14ac:dyDescent="0.25">
      <c r="D3379" s="2">
        <f t="shared" si="52"/>
        <v>0</v>
      </c>
    </row>
    <row r="3380" spans="1:19" x14ac:dyDescent="0.25">
      <c r="A3380" t="s">
        <v>0</v>
      </c>
      <c r="B3380" s="1">
        <v>43255</v>
      </c>
      <c r="C3380" s="2">
        <v>0.89119001157407407</v>
      </c>
      <c r="D3380" s="2">
        <f t="shared" si="52"/>
        <v>43255.891190011571</v>
      </c>
      <c r="E3380" t="s">
        <v>108</v>
      </c>
      <c r="F3380" t="s">
        <v>113</v>
      </c>
      <c r="G3380">
        <v>9.3000000000000007</v>
      </c>
      <c r="H3380">
        <v>241.92229399999999</v>
      </c>
      <c r="I3380">
        <v>0</v>
      </c>
      <c r="J3380">
        <v>0</v>
      </c>
    </row>
    <row r="3381" spans="1:19" x14ac:dyDescent="0.25">
      <c r="D3381" s="2">
        <f t="shared" si="52"/>
        <v>0</v>
      </c>
    </row>
    <row r="3382" spans="1:19" x14ac:dyDescent="0.25">
      <c r="A3382" t="s">
        <v>0</v>
      </c>
      <c r="B3382" s="1">
        <v>43255</v>
      </c>
      <c r="C3382" s="2">
        <v>0.8911965277777778</v>
      </c>
      <c r="D3382" s="2">
        <f t="shared" si="52"/>
        <v>43255.89119652778</v>
      </c>
      <c r="E3382" t="s">
        <v>108</v>
      </c>
      <c r="F3382" t="s">
        <v>55</v>
      </c>
      <c r="L3382" t="s">
        <v>322</v>
      </c>
      <c r="M3382">
        <v>9.3000000000000007</v>
      </c>
      <c r="N3382">
        <v>9.3107389999999999</v>
      </c>
      <c r="O3382">
        <v>2.4899999999999998E-4</v>
      </c>
      <c r="P3382">
        <v>0</v>
      </c>
      <c r="Q3382">
        <v>5.0000000000000001E-3</v>
      </c>
      <c r="R3382">
        <v>-1.83E-4</v>
      </c>
      <c r="S3382">
        <v>1</v>
      </c>
    </row>
    <row r="3383" spans="1:19" x14ac:dyDescent="0.25">
      <c r="D3383" s="2">
        <f t="shared" si="52"/>
        <v>0</v>
      </c>
    </row>
    <row r="3384" spans="1:19" x14ac:dyDescent="0.25">
      <c r="A3384" t="s">
        <v>0</v>
      </c>
      <c r="B3384" s="1">
        <v>43255</v>
      </c>
      <c r="C3384" s="2">
        <v>0.89120810185185195</v>
      </c>
      <c r="D3384" s="2">
        <f t="shared" si="52"/>
        <v>43255.89120810185</v>
      </c>
      <c r="E3384" t="s">
        <v>108</v>
      </c>
      <c r="F3384" t="s">
        <v>55</v>
      </c>
      <c r="L3384" t="s">
        <v>323</v>
      </c>
      <c r="M3384">
        <v>9.3000000000000007</v>
      </c>
      <c r="N3384">
        <v>9.3088519999999999</v>
      </c>
      <c r="O3384">
        <v>4.1399999999999998E-4</v>
      </c>
      <c r="P3384">
        <v>0</v>
      </c>
      <c r="Q3384">
        <v>0</v>
      </c>
      <c r="R3384">
        <v>-1.5899999999999999E-4</v>
      </c>
      <c r="S3384">
        <v>1</v>
      </c>
    </row>
    <row r="3385" spans="1:19" x14ac:dyDescent="0.25">
      <c r="D3385" s="2">
        <f t="shared" si="52"/>
        <v>0</v>
      </c>
    </row>
    <row r="3386" spans="1:19" x14ac:dyDescent="0.25">
      <c r="A3386" t="s">
        <v>0</v>
      </c>
      <c r="B3386" s="1">
        <v>43255</v>
      </c>
      <c r="C3386" s="2">
        <v>0.89122189814814812</v>
      </c>
      <c r="D3386" s="2">
        <f t="shared" si="52"/>
        <v>43255.89122189815</v>
      </c>
      <c r="E3386" t="s">
        <v>108</v>
      </c>
      <c r="F3386" t="s">
        <v>113</v>
      </c>
      <c r="G3386">
        <v>9.3000000000000007</v>
      </c>
      <c r="H3386">
        <v>241.79948899999999</v>
      </c>
      <c r="I3386">
        <v>0</v>
      </c>
      <c r="J3386">
        <v>0</v>
      </c>
    </row>
    <row r="3387" spans="1:19" x14ac:dyDescent="0.25">
      <c r="D3387" s="2">
        <f t="shared" si="52"/>
        <v>0</v>
      </c>
    </row>
    <row r="3388" spans="1:19" x14ac:dyDescent="0.25">
      <c r="A3388" t="s">
        <v>0</v>
      </c>
      <c r="B3388" s="1">
        <v>43255</v>
      </c>
      <c r="C3388" s="2">
        <v>0.89122069444444441</v>
      </c>
      <c r="D3388" s="2">
        <f t="shared" si="52"/>
        <v>43255.891220694444</v>
      </c>
      <c r="E3388" t="s">
        <v>108</v>
      </c>
      <c r="F3388" t="s">
        <v>55</v>
      </c>
      <c r="L3388" t="s">
        <v>324</v>
      </c>
      <c r="M3388">
        <v>9.31</v>
      </c>
      <c r="N3388">
        <v>9.3078610000000008</v>
      </c>
      <c r="O3388">
        <v>6.1300000000000005E-4</v>
      </c>
      <c r="P3388">
        <v>-0.01</v>
      </c>
      <c r="Q3388">
        <v>-5.0000000000000001E-3</v>
      </c>
      <c r="R3388">
        <v>-1.27E-4</v>
      </c>
      <c r="S3388">
        <v>1</v>
      </c>
    </row>
    <row r="3389" spans="1:19" x14ac:dyDescent="0.25">
      <c r="D3389" s="2">
        <f t="shared" si="52"/>
        <v>0</v>
      </c>
    </row>
    <row r="3390" spans="1:19" x14ac:dyDescent="0.25">
      <c r="A3390" t="s">
        <v>0</v>
      </c>
      <c r="B3390" s="1">
        <v>43255</v>
      </c>
      <c r="C3390" s="2">
        <v>0.89123120370370368</v>
      </c>
      <c r="D3390" s="2">
        <f t="shared" si="52"/>
        <v>43255.891231203706</v>
      </c>
      <c r="E3390" t="s">
        <v>108</v>
      </c>
      <c r="F3390" t="s">
        <v>55</v>
      </c>
      <c r="L3390" t="s">
        <v>325</v>
      </c>
      <c r="M3390">
        <v>9.31</v>
      </c>
      <c r="N3390">
        <v>9.3061779999999992</v>
      </c>
      <c r="O3390">
        <v>9.9400000000000009E-4</v>
      </c>
      <c r="P3390">
        <v>0</v>
      </c>
      <c r="Q3390">
        <v>-5.0000000000000001E-3</v>
      </c>
      <c r="R3390">
        <v>-8.7000000000000001E-5</v>
      </c>
      <c r="S3390">
        <v>1</v>
      </c>
    </row>
    <row r="3391" spans="1:19" x14ac:dyDescent="0.25">
      <c r="D3391" s="2">
        <f t="shared" si="52"/>
        <v>0</v>
      </c>
    </row>
    <row r="3392" spans="1:19" x14ac:dyDescent="0.25">
      <c r="A3392" t="s">
        <v>0</v>
      </c>
      <c r="B3392" s="1">
        <v>43255</v>
      </c>
      <c r="C3392" s="2">
        <v>0.89124276620370368</v>
      </c>
      <c r="D3392" s="2">
        <f t="shared" si="52"/>
        <v>43255.891242766207</v>
      </c>
      <c r="E3392" t="s">
        <v>108</v>
      </c>
      <c r="F3392" t="s">
        <v>55</v>
      </c>
      <c r="L3392" t="s">
        <v>326</v>
      </c>
      <c r="M3392">
        <v>9.31</v>
      </c>
      <c r="N3392">
        <v>9.3038810000000005</v>
      </c>
      <c r="O3392">
        <v>1.469E-3</v>
      </c>
      <c r="P3392">
        <v>0</v>
      </c>
      <c r="Q3392">
        <v>0</v>
      </c>
      <c r="R3392">
        <v>-3.8999999999999999E-5</v>
      </c>
      <c r="S3392">
        <v>1</v>
      </c>
    </row>
    <row r="3393" spans="1:19" x14ac:dyDescent="0.25">
      <c r="D3393" s="2">
        <f t="shared" si="52"/>
        <v>0</v>
      </c>
    </row>
    <row r="3394" spans="1:19" x14ac:dyDescent="0.25">
      <c r="A3394" t="s">
        <v>0</v>
      </c>
      <c r="B3394" s="1">
        <v>43255</v>
      </c>
      <c r="C3394" s="2">
        <v>0.89125541666666663</v>
      </c>
      <c r="D3394" s="2">
        <f t="shared" si="52"/>
        <v>43255.891255416667</v>
      </c>
      <c r="E3394" t="s">
        <v>108</v>
      </c>
      <c r="F3394" t="s">
        <v>55</v>
      </c>
      <c r="L3394" t="s">
        <v>327</v>
      </c>
      <c r="M3394">
        <v>9.32</v>
      </c>
      <c r="N3394">
        <v>9.3027619999999995</v>
      </c>
      <c r="O3394">
        <v>1.7459999999999999E-3</v>
      </c>
      <c r="P3394">
        <v>-0.01</v>
      </c>
      <c r="Q3394">
        <v>-5.0000000000000001E-3</v>
      </c>
      <c r="R3394">
        <v>1.2999999999999999E-5</v>
      </c>
      <c r="S3394">
        <v>1</v>
      </c>
    </row>
    <row r="3395" spans="1:19" x14ac:dyDescent="0.25">
      <c r="D3395" s="2">
        <f t="shared" ref="D3395:D3458" si="53">+B3395+C3395</f>
        <v>0</v>
      </c>
    </row>
    <row r="3396" spans="1:19" x14ac:dyDescent="0.25">
      <c r="A3396" t="s">
        <v>0</v>
      </c>
      <c r="B3396" s="1">
        <v>43255</v>
      </c>
      <c r="C3396" s="2">
        <v>0.89126056712962953</v>
      </c>
      <c r="D3396" s="2">
        <f t="shared" si="53"/>
        <v>43255.891260567128</v>
      </c>
      <c r="E3396" t="s">
        <v>108</v>
      </c>
      <c r="F3396" t="s">
        <v>113</v>
      </c>
      <c r="G3396">
        <v>9.32</v>
      </c>
      <c r="H3396">
        <v>241.65783500000001</v>
      </c>
      <c r="I3396">
        <v>0</v>
      </c>
      <c r="J3396">
        <v>0</v>
      </c>
    </row>
    <row r="3397" spans="1:19" x14ac:dyDescent="0.25">
      <c r="D3397" s="2">
        <f t="shared" si="53"/>
        <v>0</v>
      </c>
    </row>
    <row r="3398" spans="1:19" x14ac:dyDescent="0.25">
      <c r="A3398" t="s">
        <v>0</v>
      </c>
      <c r="B3398" s="1">
        <v>43255</v>
      </c>
      <c r="C3398" s="2">
        <v>0.89126589120370381</v>
      </c>
      <c r="D3398" s="2">
        <f t="shared" si="53"/>
        <v>43255.891265891201</v>
      </c>
      <c r="E3398" t="s">
        <v>108</v>
      </c>
      <c r="F3398" t="s">
        <v>55</v>
      </c>
      <c r="L3398" t="s">
        <v>310</v>
      </c>
      <c r="M3398">
        <v>9.32</v>
      </c>
      <c r="N3398">
        <v>9.3039400000000008</v>
      </c>
      <c r="O3398">
        <v>1.547E-3</v>
      </c>
      <c r="P3398">
        <v>0</v>
      </c>
      <c r="Q3398">
        <v>-5.0000000000000001E-3</v>
      </c>
      <c r="R3398">
        <v>6.3E-5</v>
      </c>
      <c r="S3398">
        <v>1</v>
      </c>
    </row>
    <row r="3399" spans="1:19" x14ac:dyDescent="0.25">
      <c r="D3399" s="2">
        <f t="shared" si="53"/>
        <v>0</v>
      </c>
    </row>
    <row r="3400" spans="1:19" x14ac:dyDescent="0.25">
      <c r="A3400" t="s">
        <v>0</v>
      </c>
      <c r="B3400" s="1">
        <v>43255</v>
      </c>
      <c r="C3400" s="2">
        <v>0.8912774537037037</v>
      </c>
      <c r="D3400" s="2">
        <f t="shared" si="53"/>
        <v>43255.891277453702</v>
      </c>
      <c r="E3400" t="s">
        <v>108</v>
      </c>
      <c r="F3400" t="s">
        <v>55</v>
      </c>
      <c r="L3400" t="s">
        <v>319</v>
      </c>
      <c r="M3400">
        <v>9.31</v>
      </c>
      <c r="N3400">
        <v>9.3067419999999998</v>
      </c>
      <c r="O3400">
        <v>8.8599999999999996E-4</v>
      </c>
      <c r="P3400">
        <v>0.01</v>
      </c>
      <c r="Q3400">
        <v>5.0000000000000001E-3</v>
      </c>
      <c r="R3400">
        <v>1.01E-4</v>
      </c>
      <c r="S3400">
        <v>1</v>
      </c>
    </row>
    <row r="3401" spans="1:19" x14ac:dyDescent="0.25">
      <c r="D3401" s="2">
        <f t="shared" si="53"/>
        <v>0</v>
      </c>
    </row>
    <row r="3402" spans="1:19" x14ac:dyDescent="0.25">
      <c r="A3402" t="s">
        <v>0</v>
      </c>
      <c r="B3402" s="1">
        <v>43255</v>
      </c>
      <c r="C3402" s="2">
        <v>0.89129136574074075</v>
      </c>
      <c r="D3402" s="2">
        <f t="shared" si="53"/>
        <v>43255.89129136574</v>
      </c>
      <c r="E3402" t="s">
        <v>108</v>
      </c>
      <c r="F3402" t="s">
        <v>113</v>
      </c>
      <c r="G3402">
        <v>9.31</v>
      </c>
      <c r="H3402">
        <v>241.54716300000001</v>
      </c>
      <c r="I3402">
        <v>0</v>
      </c>
      <c r="J3402">
        <v>0</v>
      </c>
    </row>
    <row r="3403" spans="1:19" x14ac:dyDescent="0.25">
      <c r="D3403" s="2">
        <f t="shared" si="53"/>
        <v>0</v>
      </c>
    </row>
    <row r="3404" spans="1:19" x14ac:dyDescent="0.25">
      <c r="A3404" t="s">
        <v>0</v>
      </c>
      <c r="B3404" s="1">
        <v>43255</v>
      </c>
      <c r="C3404" s="2">
        <v>0.89129016203703715</v>
      </c>
      <c r="D3404" s="2">
        <f t="shared" si="53"/>
        <v>43255.891290162035</v>
      </c>
      <c r="E3404" t="s">
        <v>108</v>
      </c>
      <c r="F3404" t="s">
        <v>55</v>
      </c>
      <c r="L3404" t="s">
        <v>328</v>
      </c>
      <c r="M3404">
        <v>9.32</v>
      </c>
      <c r="N3404">
        <v>9.3099710000000009</v>
      </c>
      <c r="O3404">
        <v>9.5000000000000005E-5</v>
      </c>
      <c r="P3404">
        <v>-0.01</v>
      </c>
      <c r="Q3404">
        <v>0</v>
      </c>
      <c r="R3404">
        <v>1.1900000000000001E-4</v>
      </c>
      <c r="S3404">
        <v>1</v>
      </c>
    </row>
    <row r="3405" spans="1:19" x14ac:dyDescent="0.25">
      <c r="D3405" s="2">
        <f t="shared" si="53"/>
        <v>0</v>
      </c>
    </row>
    <row r="3406" spans="1:19" x14ac:dyDescent="0.25">
      <c r="A3406" t="s">
        <v>0</v>
      </c>
      <c r="B3406" s="1">
        <v>43255</v>
      </c>
      <c r="C3406" s="2">
        <v>0.89130059027777786</v>
      </c>
      <c r="D3406" s="2">
        <f t="shared" si="53"/>
        <v>43255.89130059028</v>
      </c>
      <c r="E3406" t="s">
        <v>108</v>
      </c>
      <c r="F3406" t="s">
        <v>55</v>
      </c>
      <c r="L3406" t="s">
        <v>329</v>
      </c>
      <c r="M3406">
        <v>9.3000000000000007</v>
      </c>
      <c r="N3406">
        <v>9.3130059999999997</v>
      </c>
      <c r="O3406">
        <v>-5.1400000000000003E-4</v>
      </c>
      <c r="P3406">
        <v>0.02</v>
      </c>
      <c r="Q3406">
        <v>5.0000000000000001E-3</v>
      </c>
      <c r="R3406">
        <v>1.13E-4</v>
      </c>
      <c r="S3406">
        <v>1</v>
      </c>
    </row>
    <row r="3407" spans="1:19" x14ac:dyDescent="0.25">
      <c r="D3407" s="2">
        <f t="shared" si="53"/>
        <v>0</v>
      </c>
    </row>
    <row r="3408" spans="1:19" x14ac:dyDescent="0.25">
      <c r="A3408" t="s">
        <v>0</v>
      </c>
      <c r="B3408" s="1">
        <v>43255</v>
      </c>
      <c r="C3408" s="2">
        <v>0.89131215277777776</v>
      </c>
      <c r="D3408" s="2">
        <f t="shared" si="53"/>
        <v>43255.89131215278</v>
      </c>
      <c r="E3408" t="s">
        <v>108</v>
      </c>
      <c r="F3408" t="s">
        <v>55</v>
      </c>
      <c r="L3408" t="s">
        <v>330</v>
      </c>
      <c r="M3408">
        <v>9.3000000000000007</v>
      </c>
      <c r="N3408">
        <v>9.3152419999999996</v>
      </c>
      <c r="O3408">
        <v>-9.1299999999999997E-4</v>
      </c>
      <c r="P3408">
        <v>0</v>
      </c>
      <c r="Q3408">
        <v>0.01</v>
      </c>
      <c r="R3408">
        <v>9.1000000000000003E-5</v>
      </c>
      <c r="S3408">
        <v>1</v>
      </c>
    </row>
    <row r="3409" spans="1:19" x14ac:dyDescent="0.25">
      <c r="D3409" s="2">
        <f t="shared" si="53"/>
        <v>0</v>
      </c>
    </row>
    <row r="3410" spans="1:19" x14ac:dyDescent="0.25">
      <c r="A3410" t="s">
        <v>0</v>
      </c>
      <c r="B3410" s="1">
        <v>43255</v>
      </c>
      <c r="C3410" s="2">
        <v>0.8913248611111112</v>
      </c>
      <c r="D3410" s="2">
        <f t="shared" si="53"/>
        <v>43255.891324861113</v>
      </c>
      <c r="E3410" t="s">
        <v>108</v>
      </c>
      <c r="F3410" t="s">
        <v>55</v>
      </c>
      <c r="L3410" t="s">
        <v>331</v>
      </c>
      <c r="M3410">
        <v>9.32</v>
      </c>
      <c r="N3410">
        <v>9.3157779999999999</v>
      </c>
      <c r="O3410">
        <v>-1.188E-3</v>
      </c>
      <c r="P3410">
        <v>-0.02</v>
      </c>
      <c r="Q3410">
        <v>-0.01</v>
      </c>
      <c r="R3410">
        <v>6.4999999999999994E-5</v>
      </c>
      <c r="S3410">
        <v>1</v>
      </c>
    </row>
    <row r="3411" spans="1:19" x14ac:dyDescent="0.25">
      <c r="D3411" s="2">
        <f t="shared" si="53"/>
        <v>0</v>
      </c>
    </row>
    <row r="3412" spans="1:19" x14ac:dyDescent="0.25">
      <c r="A3412" t="s">
        <v>0</v>
      </c>
      <c r="B3412" s="1">
        <v>43255</v>
      </c>
      <c r="C3412" s="2">
        <v>0.89132888888888884</v>
      </c>
      <c r="D3412" s="2">
        <f t="shared" si="53"/>
        <v>43255.891328888887</v>
      </c>
      <c r="E3412" t="s">
        <v>108</v>
      </c>
      <c r="F3412" t="s">
        <v>113</v>
      </c>
      <c r="G3412">
        <v>9.32</v>
      </c>
      <c r="H3412">
        <v>241.32989900000001</v>
      </c>
      <c r="I3412">
        <v>0</v>
      </c>
      <c r="J3412">
        <v>0</v>
      </c>
    </row>
    <row r="3413" spans="1:19" x14ac:dyDescent="0.25">
      <c r="D3413" s="2">
        <f t="shared" si="53"/>
        <v>0</v>
      </c>
    </row>
    <row r="3414" spans="1:19" x14ac:dyDescent="0.25">
      <c r="A3414" t="s">
        <v>0</v>
      </c>
      <c r="B3414" s="1">
        <v>43255</v>
      </c>
      <c r="C3414" s="2">
        <v>0.89133527777777777</v>
      </c>
      <c r="D3414" s="2">
        <f t="shared" si="53"/>
        <v>43255.891335277774</v>
      </c>
      <c r="E3414" t="s">
        <v>108</v>
      </c>
      <c r="F3414" t="s">
        <v>55</v>
      </c>
      <c r="L3414" t="s">
        <v>325</v>
      </c>
      <c r="M3414">
        <v>9.31</v>
      </c>
      <c r="N3414">
        <v>9.3141839999999991</v>
      </c>
      <c r="O3414">
        <v>-1.2750000000000001E-3</v>
      </c>
      <c r="P3414">
        <v>0.01</v>
      </c>
      <c r="Q3414">
        <v>-5.0000000000000001E-3</v>
      </c>
      <c r="R3414">
        <v>4.6E-5</v>
      </c>
      <c r="S3414">
        <v>1</v>
      </c>
    </row>
    <row r="3415" spans="1:19" x14ac:dyDescent="0.25">
      <c r="D3415" s="2">
        <f t="shared" si="53"/>
        <v>0</v>
      </c>
    </row>
    <row r="3416" spans="1:19" x14ac:dyDescent="0.25">
      <c r="A3416" t="s">
        <v>0</v>
      </c>
      <c r="B3416" s="1">
        <v>43255</v>
      </c>
      <c r="C3416" s="2">
        <v>0.89134682870370374</v>
      </c>
      <c r="D3416" s="2">
        <f t="shared" si="53"/>
        <v>43255.891346828706</v>
      </c>
      <c r="E3416" t="s">
        <v>108</v>
      </c>
      <c r="F3416" t="s">
        <v>55</v>
      </c>
      <c r="L3416" t="s">
        <v>332</v>
      </c>
      <c r="M3416">
        <v>9.3000000000000007</v>
      </c>
      <c r="N3416">
        <v>9.3111470000000001</v>
      </c>
      <c r="O3416">
        <v>-1.0380000000000001E-3</v>
      </c>
      <c r="P3416">
        <v>0.01</v>
      </c>
      <c r="Q3416">
        <v>0.01</v>
      </c>
      <c r="R3416">
        <v>3.6999999999999998E-5</v>
      </c>
      <c r="S3416">
        <v>1</v>
      </c>
    </row>
    <row r="3417" spans="1:19" x14ac:dyDescent="0.25">
      <c r="D3417" s="2">
        <f t="shared" si="53"/>
        <v>0</v>
      </c>
    </row>
    <row r="3418" spans="1:19" x14ac:dyDescent="0.25">
      <c r="A3418" t="s">
        <v>0</v>
      </c>
      <c r="B3418" s="1">
        <v>43255</v>
      </c>
      <c r="C3418" s="2">
        <v>0.89135844907407413</v>
      </c>
      <c r="D3418" s="2">
        <f t="shared" si="53"/>
        <v>43255.891358449073</v>
      </c>
      <c r="E3418" t="s">
        <v>108</v>
      </c>
      <c r="F3418" t="s">
        <v>55</v>
      </c>
      <c r="L3418" t="s">
        <v>333</v>
      </c>
      <c r="M3418">
        <v>9.32</v>
      </c>
      <c r="N3418">
        <v>9.3085500000000003</v>
      </c>
      <c r="O3418">
        <v>-5.6999999999999998E-4</v>
      </c>
      <c r="P3418">
        <v>-0.02</v>
      </c>
      <c r="Q3418">
        <v>-5.0000000000000001E-3</v>
      </c>
      <c r="R3418">
        <v>4.3999999999999999E-5</v>
      </c>
      <c r="S3418">
        <v>1</v>
      </c>
    </row>
    <row r="3419" spans="1:19" x14ac:dyDescent="0.25">
      <c r="D3419" s="2">
        <f t="shared" si="53"/>
        <v>0</v>
      </c>
    </row>
    <row r="3420" spans="1:19" x14ac:dyDescent="0.25">
      <c r="A3420" t="s">
        <v>0</v>
      </c>
      <c r="B3420" s="1">
        <v>43255</v>
      </c>
      <c r="C3420" s="2">
        <v>0.89136224537037034</v>
      </c>
      <c r="D3420" s="2">
        <f t="shared" si="53"/>
        <v>43255.891362245369</v>
      </c>
      <c r="E3420" t="s">
        <v>108</v>
      </c>
      <c r="F3420" t="s">
        <v>113</v>
      </c>
      <c r="G3420">
        <v>9.32</v>
      </c>
      <c r="H3420">
        <v>241.26105899999999</v>
      </c>
      <c r="I3420">
        <v>0</v>
      </c>
      <c r="J3420">
        <v>0</v>
      </c>
    </row>
    <row r="3421" spans="1:19" x14ac:dyDescent="0.25">
      <c r="D3421" s="2">
        <f t="shared" si="53"/>
        <v>0</v>
      </c>
    </row>
    <row r="3422" spans="1:19" x14ac:dyDescent="0.25">
      <c r="A3422" t="s">
        <v>0</v>
      </c>
      <c r="B3422" s="1">
        <v>43255</v>
      </c>
      <c r="C3422" s="2">
        <v>0.89136995370370364</v>
      </c>
      <c r="D3422" s="2">
        <f t="shared" si="53"/>
        <v>43255.891369953701</v>
      </c>
      <c r="E3422" t="s">
        <v>108</v>
      </c>
      <c r="F3422" t="s">
        <v>55</v>
      </c>
      <c r="L3422" t="s">
        <v>334</v>
      </c>
      <c r="M3422">
        <v>9.32</v>
      </c>
      <c r="N3422">
        <v>9.3080459999999992</v>
      </c>
      <c r="O3422">
        <v>-1.6100000000000001E-4</v>
      </c>
      <c r="P3422">
        <v>0</v>
      </c>
      <c r="Q3422">
        <v>-0.01</v>
      </c>
      <c r="R3422">
        <v>6.0000000000000002E-5</v>
      </c>
      <c r="S3422">
        <v>1</v>
      </c>
    </row>
    <row r="3423" spans="1:19" x14ac:dyDescent="0.25">
      <c r="D3423" s="2">
        <f t="shared" si="53"/>
        <v>0</v>
      </c>
    </row>
    <row r="3424" spans="1:19" x14ac:dyDescent="0.25">
      <c r="A3424" t="s">
        <v>0</v>
      </c>
      <c r="B3424" s="1">
        <v>43255</v>
      </c>
      <c r="C3424" s="2">
        <v>0.89138153935185194</v>
      </c>
      <c r="D3424" s="2">
        <f t="shared" si="53"/>
        <v>43255.891381539353</v>
      </c>
      <c r="E3424" t="s">
        <v>108</v>
      </c>
      <c r="F3424" t="s">
        <v>55</v>
      </c>
      <c r="L3424" t="s">
        <v>335</v>
      </c>
      <c r="M3424">
        <v>9.3000000000000007</v>
      </c>
      <c r="N3424">
        <v>9.309037</v>
      </c>
      <c r="O3424">
        <v>1.16E-4</v>
      </c>
      <c r="P3424">
        <v>0.02</v>
      </c>
      <c r="Q3424">
        <v>0.01</v>
      </c>
      <c r="R3424">
        <v>7.7000000000000001E-5</v>
      </c>
      <c r="S3424">
        <v>1</v>
      </c>
    </row>
    <row r="3425" spans="1:19" x14ac:dyDescent="0.25">
      <c r="D3425" s="2">
        <f t="shared" si="53"/>
        <v>0</v>
      </c>
    </row>
    <row r="3426" spans="1:19" x14ac:dyDescent="0.25">
      <c r="A3426" t="s">
        <v>0</v>
      </c>
      <c r="B3426" s="1">
        <v>43255</v>
      </c>
      <c r="C3426" s="2">
        <v>0.89139314814814818</v>
      </c>
      <c r="D3426" s="2">
        <f t="shared" si="53"/>
        <v>43255.891393148151</v>
      </c>
      <c r="E3426" t="s">
        <v>108</v>
      </c>
      <c r="F3426" t="s">
        <v>55</v>
      </c>
      <c r="L3426" t="s">
        <v>319</v>
      </c>
      <c r="M3426">
        <v>9.31</v>
      </c>
      <c r="N3426">
        <v>9.31</v>
      </c>
      <c r="O3426">
        <v>3.7300000000000001E-4</v>
      </c>
      <c r="P3426">
        <v>-0.01</v>
      </c>
      <c r="Q3426">
        <v>5.0000000000000001E-3</v>
      </c>
      <c r="R3426">
        <v>9.1000000000000003E-5</v>
      </c>
      <c r="S3426">
        <v>1</v>
      </c>
    </row>
    <row r="3427" spans="1:19" x14ac:dyDescent="0.25">
      <c r="D3427" s="2">
        <f t="shared" si="53"/>
        <v>0</v>
      </c>
    </row>
    <row r="3428" spans="1:19" x14ac:dyDescent="0.25">
      <c r="A3428" t="s">
        <v>0</v>
      </c>
      <c r="B3428" s="1">
        <v>43255</v>
      </c>
      <c r="C3428" s="2">
        <v>0.89139693287037047</v>
      </c>
      <c r="D3428" s="2">
        <f t="shared" si="53"/>
        <v>43255.891396932871</v>
      </c>
      <c r="E3428" t="s">
        <v>108</v>
      </c>
      <c r="F3428" t="s">
        <v>113</v>
      </c>
      <c r="G3428">
        <v>9.31</v>
      </c>
      <c r="H3428">
        <v>241.298754</v>
      </c>
      <c r="I3428">
        <v>0</v>
      </c>
      <c r="J3428">
        <v>0</v>
      </c>
    </row>
    <row r="3429" spans="1:19" x14ac:dyDescent="0.25">
      <c r="D3429" s="2">
        <f t="shared" si="53"/>
        <v>0</v>
      </c>
    </row>
    <row r="3430" spans="1:19" x14ac:dyDescent="0.25">
      <c r="A3430" t="s">
        <v>0</v>
      </c>
      <c r="B3430" s="1">
        <v>43255</v>
      </c>
      <c r="C3430" s="2">
        <v>0.89140465277777781</v>
      </c>
      <c r="D3430" s="2">
        <f t="shared" si="53"/>
        <v>43255.891404652779</v>
      </c>
      <c r="E3430" t="s">
        <v>108</v>
      </c>
      <c r="F3430" t="s">
        <v>55</v>
      </c>
      <c r="L3430" t="s">
        <v>310</v>
      </c>
      <c r="M3430">
        <v>9.32</v>
      </c>
      <c r="N3430">
        <v>9.3109629999999992</v>
      </c>
      <c r="O3430">
        <v>5.2999999999999998E-4</v>
      </c>
      <c r="P3430">
        <v>-0.01</v>
      </c>
      <c r="Q3430">
        <v>-0.01</v>
      </c>
      <c r="R3430">
        <v>9.8999999999999994E-5</v>
      </c>
      <c r="S3430">
        <v>1</v>
      </c>
    </row>
    <row r="3431" spans="1:19" x14ac:dyDescent="0.25">
      <c r="D3431" s="2">
        <f t="shared" si="53"/>
        <v>0</v>
      </c>
    </row>
    <row r="3432" spans="1:19" x14ac:dyDescent="0.25">
      <c r="A3432" t="s">
        <v>0</v>
      </c>
      <c r="B3432" s="1">
        <v>43255</v>
      </c>
      <c r="C3432" s="2">
        <v>0.89141620370370367</v>
      </c>
      <c r="D3432" s="2">
        <f t="shared" si="53"/>
        <v>43255.891416203704</v>
      </c>
      <c r="E3432" t="s">
        <v>108</v>
      </c>
      <c r="F3432" t="s">
        <v>55</v>
      </c>
      <c r="L3432" t="s">
        <v>336</v>
      </c>
      <c r="M3432">
        <v>9.3000000000000007</v>
      </c>
      <c r="N3432">
        <v>9.3120130000000003</v>
      </c>
      <c r="O3432">
        <v>4.66E-4</v>
      </c>
      <c r="P3432">
        <v>0.02</v>
      </c>
      <c r="Q3432">
        <v>5.0000000000000001E-3</v>
      </c>
      <c r="R3432">
        <v>1.02E-4</v>
      </c>
      <c r="S3432">
        <v>1</v>
      </c>
    </row>
    <row r="3433" spans="1:19" x14ac:dyDescent="0.25">
      <c r="D3433" s="2">
        <f t="shared" si="53"/>
        <v>0</v>
      </c>
    </row>
    <row r="3434" spans="1:19" x14ac:dyDescent="0.25">
      <c r="A3434" t="s">
        <v>0</v>
      </c>
      <c r="B3434" s="1">
        <v>43255</v>
      </c>
      <c r="C3434" s="2">
        <v>0.8914278703703703</v>
      </c>
      <c r="D3434" s="2">
        <f t="shared" si="53"/>
        <v>43255.891427870367</v>
      </c>
      <c r="E3434" t="s">
        <v>108</v>
      </c>
      <c r="F3434" t="s">
        <v>55</v>
      </c>
      <c r="L3434" t="s">
        <v>337</v>
      </c>
      <c r="M3434">
        <v>9.32</v>
      </c>
      <c r="N3434">
        <v>9.3120139999999996</v>
      </c>
      <c r="O3434">
        <v>2.6800000000000001E-4</v>
      </c>
      <c r="P3434">
        <v>-0.02</v>
      </c>
      <c r="Q3434">
        <v>0</v>
      </c>
      <c r="R3434">
        <v>1.01E-4</v>
      </c>
      <c r="S3434">
        <v>1</v>
      </c>
    </row>
    <row r="3435" spans="1:19" x14ac:dyDescent="0.25">
      <c r="D3435" s="2">
        <f t="shared" si="53"/>
        <v>0</v>
      </c>
    </row>
    <row r="3436" spans="1:19" x14ac:dyDescent="0.25">
      <c r="A3436" t="s">
        <v>0</v>
      </c>
      <c r="B3436" s="1">
        <v>43255</v>
      </c>
      <c r="C3436" s="2">
        <v>0.8914316898148148</v>
      </c>
      <c r="D3436" s="2">
        <f t="shared" si="53"/>
        <v>43255.891431689815</v>
      </c>
      <c r="E3436" t="s">
        <v>108</v>
      </c>
      <c r="F3436" t="s">
        <v>113</v>
      </c>
      <c r="G3436">
        <v>9.32</v>
      </c>
      <c r="H3436">
        <v>241.09131600000001</v>
      </c>
      <c r="I3436">
        <v>0</v>
      </c>
      <c r="J3436">
        <v>0</v>
      </c>
    </row>
    <row r="3437" spans="1:19" x14ac:dyDescent="0.25">
      <c r="D3437" s="2">
        <f t="shared" si="53"/>
        <v>0</v>
      </c>
    </row>
    <row r="3438" spans="1:19" x14ac:dyDescent="0.25">
      <c r="A3438" t="s">
        <v>0</v>
      </c>
      <c r="B3438" s="1">
        <v>43255</v>
      </c>
      <c r="C3438" s="2">
        <v>0.89143932870370379</v>
      </c>
      <c r="D3438" s="2">
        <f t="shared" si="53"/>
        <v>43255.891439328705</v>
      </c>
      <c r="E3438" t="s">
        <v>108</v>
      </c>
      <c r="F3438" t="s">
        <v>55</v>
      </c>
      <c r="L3438" t="s">
        <v>338</v>
      </c>
      <c r="M3438">
        <v>9.32</v>
      </c>
      <c r="N3438">
        <v>9.3110219999999995</v>
      </c>
      <c r="O3438">
        <v>1.5E-5</v>
      </c>
      <c r="P3438">
        <v>0</v>
      </c>
      <c r="Q3438">
        <v>-0.01</v>
      </c>
      <c r="R3438">
        <v>1E-4</v>
      </c>
      <c r="S3438">
        <v>1</v>
      </c>
    </row>
    <row r="3439" spans="1:19" x14ac:dyDescent="0.25">
      <c r="D3439" s="2">
        <f t="shared" si="53"/>
        <v>0</v>
      </c>
    </row>
    <row r="3440" spans="1:19" x14ac:dyDescent="0.25">
      <c r="A3440" t="s">
        <v>0</v>
      </c>
      <c r="B3440" s="1">
        <v>43255</v>
      </c>
      <c r="C3440" s="2">
        <v>0.89145089120370369</v>
      </c>
      <c r="D3440" s="2">
        <f t="shared" si="53"/>
        <v>43255.891450891206</v>
      </c>
      <c r="E3440" t="s">
        <v>108</v>
      </c>
      <c r="F3440" t="s">
        <v>55</v>
      </c>
      <c r="L3440" t="s">
        <v>339</v>
      </c>
      <c r="M3440">
        <v>9.3000000000000007</v>
      </c>
      <c r="N3440">
        <v>9.3105630000000001</v>
      </c>
      <c r="O3440">
        <v>-2.4899999999999998E-4</v>
      </c>
      <c r="P3440">
        <v>0.02</v>
      </c>
      <c r="Q3440">
        <v>0.01</v>
      </c>
      <c r="R3440">
        <v>9.7999999999999997E-5</v>
      </c>
      <c r="S3440">
        <v>1</v>
      </c>
    </row>
    <row r="3441" spans="1:19" x14ac:dyDescent="0.25">
      <c r="D3441" s="2">
        <f t="shared" si="53"/>
        <v>0</v>
      </c>
    </row>
    <row r="3442" spans="1:19" x14ac:dyDescent="0.25">
      <c r="A3442" t="s">
        <v>0</v>
      </c>
      <c r="B3442" s="1">
        <v>43255</v>
      </c>
      <c r="C3442" s="2">
        <v>0.89146261574074082</v>
      </c>
      <c r="D3442" s="2">
        <f t="shared" si="53"/>
        <v>43255.891462615742</v>
      </c>
      <c r="E3442" t="s">
        <v>108</v>
      </c>
      <c r="F3442" t="s">
        <v>55</v>
      </c>
      <c r="L3442" t="s">
        <v>340</v>
      </c>
      <c r="M3442">
        <v>9.3000000000000007</v>
      </c>
      <c r="N3442">
        <v>9.3111470000000001</v>
      </c>
      <c r="O3442">
        <v>-3.8299999999999999E-4</v>
      </c>
      <c r="P3442">
        <v>0</v>
      </c>
      <c r="Q3442">
        <v>0.01</v>
      </c>
      <c r="R3442">
        <v>9.5000000000000005E-5</v>
      </c>
      <c r="S3442">
        <v>1</v>
      </c>
    </row>
    <row r="3443" spans="1:19" x14ac:dyDescent="0.25">
      <c r="D3443" s="2">
        <f t="shared" si="53"/>
        <v>0</v>
      </c>
    </row>
    <row r="3444" spans="1:19" x14ac:dyDescent="0.25">
      <c r="A3444" t="s">
        <v>0</v>
      </c>
      <c r="B3444" s="1">
        <v>43255</v>
      </c>
      <c r="C3444" s="2">
        <v>0.89146660879629636</v>
      </c>
      <c r="D3444" s="2">
        <f t="shared" si="53"/>
        <v>43255.891466608795</v>
      </c>
      <c r="E3444" t="s">
        <v>108</v>
      </c>
      <c r="F3444" t="s">
        <v>113</v>
      </c>
      <c r="G3444">
        <v>9.3000000000000007</v>
      </c>
      <c r="H3444">
        <v>241.24796599999999</v>
      </c>
      <c r="I3444">
        <v>0</v>
      </c>
      <c r="J3444">
        <v>0</v>
      </c>
    </row>
    <row r="3445" spans="1:19" x14ac:dyDescent="0.25">
      <c r="D3445" s="2">
        <f t="shared" si="53"/>
        <v>0</v>
      </c>
    </row>
    <row r="3446" spans="1:19" x14ac:dyDescent="0.25">
      <c r="A3446" t="s">
        <v>0</v>
      </c>
      <c r="B3446" s="1">
        <v>43255</v>
      </c>
      <c r="C3446" s="2">
        <v>0.8914740162037037</v>
      </c>
      <c r="D3446" s="2">
        <f t="shared" si="53"/>
        <v>43255.891474016207</v>
      </c>
      <c r="E3446" t="s">
        <v>108</v>
      </c>
      <c r="F3446" t="s">
        <v>55</v>
      </c>
      <c r="L3446" t="s">
        <v>341</v>
      </c>
      <c r="M3446">
        <v>9.31</v>
      </c>
      <c r="N3446">
        <v>9.3121410000000004</v>
      </c>
      <c r="O3446">
        <v>-3.8400000000000001E-4</v>
      </c>
      <c r="P3446">
        <v>-0.01</v>
      </c>
      <c r="Q3446">
        <v>-5.0000000000000001E-3</v>
      </c>
      <c r="R3446">
        <v>8.8999999999999995E-5</v>
      </c>
      <c r="S3446">
        <v>1</v>
      </c>
    </row>
    <row r="3447" spans="1:19" x14ac:dyDescent="0.25">
      <c r="D3447" s="2">
        <f t="shared" si="53"/>
        <v>0</v>
      </c>
    </row>
    <row r="3448" spans="1:19" x14ac:dyDescent="0.25">
      <c r="A3448" t="s">
        <v>0</v>
      </c>
      <c r="B3448" s="1">
        <v>43255</v>
      </c>
      <c r="C3448" s="2">
        <v>0.89148559027777774</v>
      </c>
      <c r="D3448" s="2">
        <f t="shared" si="53"/>
        <v>43255.891485590277</v>
      </c>
      <c r="E3448" t="s">
        <v>108</v>
      </c>
      <c r="F3448" t="s">
        <v>55</v>
      </c>
      <c r="L3448" t="s">
        <v>342</v>
      </c>
      <c r="M3448">
        <v>9.3000000000000007</v>
      </c>
      <c r="N3448">
        <v>9.3124900000000004</v>
      </c>
      <c r="O3448">
        <v>-3.0800000000000001E-4</v>
      </c>
      <c r="P3448">
        <v>0.01</v>
      </c>
      <c r="Q3448">
        <v>0</v>
      </c>
      <c r="R3448">
        <v>7.7000000000000001E-5</v>
      </c>
      <c r="S3448">
        <v>1</v>
      </c>
    </row>
    <row r="3449" spans="1:19" x14ac:dyDescent="0.25">
      <c r="D3449" s="2">
        <f t="shared" si="53"/>
        <v>0</v>
      </c>
    </row>
    <row r="3450" spans="1:19" x14ac:dyDescent="0.25">
      <c r="A3450" t="s">
        <v>0</v>
      </c>
      <c r="B3450" s="1">
        <v>43255</v>
      </c>
      <c r="C3450" s="2">
        <v>0.89149821759259262</v>
      </c>
      <c r="D3450" s="2">
        <f t="shared" si="53"/>
        <v>43255.891498217592</v>
      </c>
      <c r="E3450" t="s">
        <v>108</v>
      </c>
      <c r="F3450" t="s">
        <v>55</v>
      </c>
      <c r="L3450" t="s">
        <v>343</v>
      </c>
      <c r="M3450">
        <v>9.31</v>
      </c>
      <c r="N3450">
        <v>9.3109140000000004</v>
      </c>
      <c r="O3450">
        <v>6.0000000000000002E-6</v>
      </c>
      <c r="P3450">
        <v>-0.01</v>
      </c>
      <c r="Q3450">
        <v>0</v>
      </c>
      <c r="R3450">
        <v>6.7999999999999999E-5</v>
      </c>
      <c r="S3450">
        <v>1</v>
      </c>
    </row>
    <row r="3451" spans="1:19" x14ac:dyDescent="0.25">
      <c r="D3451" s="2">
        <f t="shared" si="53"/>
        <v>0</v>
      </c>
    </row>
    <row r="3452" spans="1:19" x14ac:dyDescent="0.25">
      <c r="A3452" t="s">
        <v>0</v>
      </c>
      <c r="B3452" s="1">
        <v>43255</v>
      </c>
      <c r="C3452" s="2">
        <v>0.89150336805555552</v>
      </c>
      <c r="D3452" s="2">
        <f t="shared" si="53"/>
        <v>43255.891503368053</v>
      </c>
      <c r="E3452" t="s">
        <v>108</v>
      </c>
      <c r="F3452" t="s">
        <v>113</v>
      </c>
      <c r="G3452">
        <v>9.31</v>
      </c>
      <c r="H3452">
        <v>240.93726599999999</v>
      </c>
      <c r="I3452">
        <v>0</v>
      </c>
      <c r="J3452">
        <v>0</v>
      </c>
    </row>
    <row r="3453" spans="1:19" x14ac:dyDescent="0.25">
      <c r="D3453" s="2">
        <f t="shared" si="53"/>
        <v>0</v>
      </c>
    </row>
    <row r="3454" spans="1:19" x14ac:dyDescent="0.25">
      <c r="A3454" t="s">
        <v>0</v>
      </c>
      <c r="B3454" s="1">
        <v>43255</v>
      </c>
      <c r="C3454" s="2">
        <v>0.8915087268518519</v>
      </c>
      <c r="D3454" s="2">
        <f t="shared" si="53"/>
        <v>43255.891508726854</v>
      </c>
      <c r="E3454" t="s">
        <v>108</v>
      </c>
      <c r="F3454" t="s">
        <v>55</v>
      </c>
      <c r="L3454" t="s">
        <v>344</v>
      </c>
      <c r="M3454">
        <v>9.32</v>
      </c>
      <c r="N3454">
        <v>9.307734</v>
      </c>
      <c r="O3454">
        <v>5.2899999999999996E-4</v>
      </c>
      <c r="P3454">
        <v>-0.01</v>
      </c>
      <c r="Q3454">
        <v>-0.01</v>
      </c>
      <c r="R3454">
        <v>7.1000000000000005E-5</v>
      </c>
      <c r="S3454">
        <v>1</v>
      </c>
    </row>
    <row r="3455" spans="1:19" x14ac:dyDescent="0.25">
      <c r="D3455" s="2">
        <f t="shared" si="53"/>
        <v>0</v>
      </c>
    </row>
    <row r="3456" spans="1:19" x14ac:dyDescent="0.25">
      <c r="A3456" t="s">
        <v>0</v>
      </c>
      <c r="B3456" s="1">
        <v>43255</v>
      </c>
      <c r="C3456" s="2">
        <v>0.89152027777777787</v>
      </c>
      <c r="D3456" s="2">
        <f t="shared" si="53"/>
        <v>43255.891520277779</v>
      </c>
      <c r="E3456" t="s">
        <v>108</v>
      </c>
      <c r="F3456" t="s">
        <v>55</v>
      </c>
      <c r="L3456" t="s">
        <v>283</v>
      </c>
      <c r="M3456">
        <v>9.31</v>
      </c>
      <c r="N3456">
        <v>9.3052620000000008</v>
      </c>
      <c r="O3456">
        <v>8.3500000000000002E-4</v>
      </c>
      <c r="P3456">
        <v>0.01</v>
      </c>
      <c r="Q3456">
        <v>0</v>
      </c>
      <c r="R3456">
        <v>8.5000000000000006E-5</v>
      </c>
      <c r="S3456">
        <v>1</v>
      </c>
    </row>
    <row r="3457" spans="1:19" x14ac:dyDescent="0.25">
      <c r="D3457" s="2">
        <f t="shared" si="53"/>
        <v>0</v>
      </c>
    </row>
    <row r="3458" spans="1:19" x14ac:dyDescent="0.25">
      <c r="A3458" t="s">
        <v>0</v>
      </c>
      <c r="B3458" s="1">
        <v>43255</v>
      </c>
      <c r="C3458" s="2">
        <v>0.89153296296296292</v>
      </c>
      <c r="D3458" s="2">
        <f t="shared" si="53"/>
        <v>43255.89153296296</v>
      </c>
      <c r="E3458" t="s">
        <v>108</v>
      </c>
      <c r="F3458" t="s">
        <v>55</v>
      </c>
      <c r="L3458" t="s">
        <v>345</v>
      </c>
      <c r="M3458">
        <v>9.32</v>
      </c>
      <c r="N3458">
        <v>9.3050870000000003</v>
      </c>
      <c r="O3458">
        <v>7.3399999999999995E-4</v>
      </c>
      <c r="P3458">
        <v>-0.01</v>
      </c>
      <c r="Q3458">
        <v>0</v>
      </c>
      <c r="R3458">
        <v>9.7999999999999997E-5</v>
      </c>
      <c r="S3458">
        <v>1</v>
      </c>
    </row>
    <row r="3459" spans="1:19" x14ac:dyDescent="0.25">
      <c r="D3459" s="2">
        <f t="shared" ref="D3459:D3522" si="54">+B3459+C3459</f>
        <v>0</v>
      </c>
    </row>
    <row r="3460" spans="1:19" x14ac:dyDescent="0.25">
      <c r="A3460" t="s">
        <v>0</v>
      </c>
      <c r="B3460" s="1">
        <v>43255</v>
      </c>
      <c r="C3460" s="2">
        <v>0.89153695601851846</v>
      </c>
      <c r="D3460" s="2">
        <f t="shared" si="54"/>
        <v>43255.89153695602</v>
      </c>
      <c r="E3460" t="s">
        <v>108</v>
      </c>
      <c r="F3460" t="s">
        <v>113</v>
      </c>
      <c r="G3460">
        <v>9.32</v>
      </c>
      <c r="H3460">
        <v>240.68557799999999</v>
      </c>
      <c r="I3460">
        <v>0</v>
      </c>
      <c r="J3460">
        <v>0</v>
      </c>
    </row>
    <row r="3461" spans="1:19" x14ac:dyDescent="0.25">
      <c r="D3461" s="2">
        <f t="shared" si="54"/>
        <v>0</v>
      </c>
    </row>
    <row r="3462" spans="1:19" x14ac:dyDescent="0.25">
      <c r="A3462" t="s">
        <v>0</v>
      </c>
      <c r="B3462" s="1">
        <v>43255</v>
      </c>
      <c r="C3462" s="2">
        <v>0.89154339120370374</v>
      </c>
      <c r="D3462" s="2">
        <f t="shared" si="54"/>
        <v>43255.891543391204</v>
      </c>
      <c r="E3462" t="s">
        <v>108</v>
      </c>
      <c r="F3462" t="s">
        <v>55</v>
      </c>
      <c r="L3462" t="s">
        <v>346</v>
      </c>
      <c r="M3462">
        <v>9.3000000000000007</v>
      </c>
      <c r="N3462">
        <v>9.3069760000000006</v>
      </c>
      <c r="O3462">
        <v>4.44E-4</v>
      </c>
      <c r="P3462">
        <v>0.02</v>
      </c>
      <c r="Q3462">
        <v>5.0000000000000001E-3</v>
      </c>
      <c r="R3462">
        <v>1.01E-4</v>
      </c>
      <c r="S3462">
        <v>1</v>
      </c>
    </row>
    <row r="3463" spans="1:19" x14ac:dyDescent="0.25">
      <c r="D3463" s="2">
        <f t="shared" si="54"/>
        <v>0</v>
      </c>
    </row>
    <row r="3464" spans="1:19" x14ac:dyDescent="0.25">
      <c r="A3464" t="s">
        <v>0</v>
      </c>
      <c r="B3464" s="1">
        <v>43255</v>
      </c>
      <c r="C3464" s="2">
        <v>0.89155496527777778</v>
      </c>
      <c r="D3464" s="2">
        <f t="shared" si="54"/>
        <v>43255.891554965281</v>
      </c>
      <c r="E3464" t="s">
        <v>108</v>
      </c>
      <c r="F3464" t="s">
        <v>55</v>
      </c>
      <c r="L3464" t="s">
        <v>347</v>
      </c>
      <c r="M3464">
        <v>9.31</v>
      </c>
      <c r="N3464">
        <v>9.3099410000000002</v>
      </c>
      <c r="O3464">
        <v>1.4999999999999999E-4</v>
      </c>
      <c r="P3464">
        <v>-0.01</v>
      </c>
      <c r="Q3464">
        <v>5.0000000000000001E-3</v>
      </c>
      <c r="R3464">
        <v>9.1000000000000003E-5</v>
      </c>
      <c r="S3464">
        <v>1</v>
      </c>
    </row>
    <row r="3465" spans="1:19" x14ac:dyDescent="0.25">
      <c r="D3465" s="2">
        <f t="shared" si="54"/>
        <v>0</v>
      </c>
    </row>
    <row r="3466" spans="1:19" x14ac:dyDescent="0.25">
      <c r="A3466" t="s">
        <v>0</v>
      </c>
      <c r="B3466" s="1">
        <v>43255</v>
      </c>
      <c r="C3466" s="2">
        <v>0.89156767361111111</v>
      </c>
      <c r="D3466" s="2">
        <f t="shared" si="54"/>
        <v>43255.891567673614</v>
      </c>
      <c r="E3466" t="s">
        <v>108</v>
      </c>
      <c r="F3466" t="s">
        <v>55</v>
      </c>
      <c r="L3466" t="s">
        <v>265</v>
      </c>
      <c r="M3466">
        <v>9.31</v>
      </c>
      <c r="N3466">
        <v>9.3124900000000004</v>
      </c>
      <c r="O3466">
        <v>-4.3000000000000002E-5</v>
      </c>
      <c r="P3466">
        <v>0</v>
      </c>
      <c r="Q3466">
        <v>-5.0000000000000001E-3</v>
      </c>
      <c r="R3466">
        <v>7.4999999999999993E-5</v>
      </c>
      <c r="S3466">
        <v>1</v>
      </c>
    </row>
    <row r="3467" spans="1:19" x14ac:dyDescent="0.25">
      <c r="D3467" s="2">
        <f t="shared" si="54"/>
        <v>0</v>
      </c>
    </row>
    <row r="3468" spans="1:19" x14ac:dyDescent="0.25">
      <c r="A3468" t="s">
        <v>0</v>
      </c>
      <c r="B3468" s="1">
        <v>43255</v>
      </c>
      <c r="C3468" s="2">
        <v>0.89157170138888897</v>
      </c>
      <c r="D3468" s="2">
        <f t="shared" si="54"/>
        <v>43255.891571701388</v>
      </c>
      <c r="E3468" t="s">
        <v>108</v>
      </c>
      <c r="F3468" t="s">
        <v>113</v>
      </c>
      <c r="G3468">
        <v>9.31</v>
      </c>
      <c r="H3468">
        <v>240.58620500000001</v>
      </c>
      <c r="I3468">
        <v>0</v>
      </c>
      <c r="J3468">
        <v>0</v>
      </c>
    </row>
    <row r="3469" spans="1:19" x14ac:dyDescent="0.25">
      <c r="D3469" s="2">
        <f t="shared" si="54"/>
        <v>0</v>
      </c>
    </row>
    <row r="3470" spans="1:19" x14ac:dyDescent="0.25">
      <c r="A3470" t="s">
        <v>0</v>
      </c>
      <c r="B3470" s="1">
        <v>43255</v>
      </c>
      <c r="C3470" s="2">
        <v>0.89157809027777779</v>
      </c>
      <c r="D3470" s="2">
        <f t="shared" si="54"/>
        <v>43255.891578090275</v>
      </c>
      <c r="E3470" t="s">
        <v>108</v>
      </c>
      <c r="F3470" t="s">
        <v>55</v>
      </c>
      <c r="L3470" t="s">
        <v>287</v>
      </c>
      <c r="M3470">
        <v>9.31</v>
      </c>
      <c r="N3470">
        <v>9.3130839999999999</v>
      </c>
      <c r="O3470">
        <v>-7.3999999999999996E-5</v>
      </c>
      <c r="P3470">
        <v>0</v>
      </c>
      <c r="Q3470">
        <v>0</v>
      </c>
      <c r="R3470">
        <v>5.8999999999999998E-5</v>
      </c>
      <c r="S3470">
        <v>1</v>
      </c>
    </row>
    <row r="3471" spans="1:19" x14ac:dyDescent="0.25">
      <c r="D3471" s="2">
        <f t="shared" si="54"/>
        <v>0</v>
      </c>
    </row>
    <row r="3472" spans="1:19" x14ac:dyDescent="0.25">
      <c r="A3472" t="s">
        <v>0</v>
      </c>
      <c r="B3472" s="1">
        <v>43255</v>
      </c>
      <c r="C3472" s="2">
        <v>0.8915896527777778</v>
      </c>
      <c r="D3472" s="2">
        <f t="shared" si="54"/>
        <v>43255.891589652776</v>
      </c>
      <c r="E3472" t="s">
        <v>108</v>
      </c>
      <c r="F3472" t="s">
        <v>55</v>
      </c>
      <c r="L3472" t="s">
        <v>348</v>
      </c>
      <c r="M3472">
        <v>9.31</v>
      </c>
      <c r="N3472">
        <v>9.3116240000000001</v>
      </c>
      <c r="O3472">
        <v>-8.8999999999999995E-5</v>
      </c>
      <c r="P3472">
        <v>0</v>
      </c>
      <c r="Q3472">
        <v>0</v>
      </c>
      <c r="R3472">
        <v>4.6E-5</v>
      </c>
      <c r="S3472">
        <v>1</v>
      </c>
    </row>
    <row r="3473" spans="1:19" x14ac:dyDescent="0.25">
      <c r="D3473" s="2">
        <f t="shared" si="54"/>
        <v>0</v>
      </c>
    </row>
    <row r="3474" spans="1:19" x14ac:dyDescent="0.25">
      <c r="A3474" t="s">
        <v>0</v>
      </c>
      <c r="B3474" s="1">
        <v>43255</v>
      </c>
      <c r="C3474" s="2">
        <v>0.8916012152777778</v>
      </c>
      <c r="D3474" s="2">
        <f t="shared" si="54"/>
        <v>43255.891601215277</v>
      </c>
      <c r="E3474" t="s">
        <v>108</v>
      </c>
      <c r="F3474" t="s">
        <v>55</v>
      </c>
      <c r="L3474" t="s">
        <v>265</v>
      </c>
      <c r="M3474">
        <v>9.31</v>
      </c>
      <c r="N3474">
        <v>9.3096979999999991</v>
      </c>
      <c r="O3474">
        <v>-2.4399999999999999E-4</v>
      </c>
      <c r="P3474">
        <v>0</v>
      </c>
      <c r="Q3474">
        <v>0</v>
      </c>
      <c r="R3474">
        <v>3.4E-5</v>
      </c>
      <c r="S3474">
        <v>1</v>
      </c>
    </row>
    <row r="3475" spans="1:19" x14ac:dyDescent="0.25">
      <c r="D3475" s="2">
        <f t="shared" si="54"/>
        <v>0</v>
      </c>
    </row>
    <row r="3476" spans="1:19" x14ac:dyDescent="0.25">
      <c r="A3476" t="s">
        <v>0</v>
      </c>
      <c r="B3476" s="1">
        <v>43255</v>
      </c>
      <c r="C3476" s="2">
        <v>0.89160640046296302</v>
      </c>
      <c r="D3476" s="2">
        <f t="shared" si="54"/>
        <v>43255.891606400466</v>
      </c>
      <c r="E3476" t="s">
        <v>108</v>
      </c>
      <c r="F3476" t="s">
        <v>113</v>
      </c>
      <c r="G3476">
        <v>9.31</v>
      </c>
      <c r="H3476">
        <v>240.86945900000001</v>
      </c>
      <c r="I3476">
        <v>0</v>
      </c>
      <c r="J3476">
        <v>0</v>
      </c>
    </row>
    <row r="3477" spans="1:19" x14ac:dyDescent="0.25">
      <c r="D3477" s="2">
        <f t="shared" si="54"/>
        <v>0</v>
      </c>
    </row>
    <row r="3478" spans="1:19" x14ac:dyDescent="0.25">
      <c r="A3478" t="s">
        <v>0</v>
      </c>
      <c r="B3478" s="1">
        <v>43255</v>
      </c>
      <c r="C3478" s="2">
        <v>0.8916127777777777</v>
      </c>
      <c r="D3478" s="2">
        <f t="shared" si="54"/>
        <v>43255.891612777777</v>
      </c>
      <c r="E3478" t="s">
        <v>108</v>
      </c>
      <c r="F3478" t="s">
        <v>55</v>
      </c>
      <c r="L3478" t="s">
        <v>349</v>
      </c>
      <c r="M3478">
        <v>9.3000000000000007</v>
      </c>
      <c r="N3478">
        <v>9.3088809999999995</v>
      </c>
      <c r="O3478">
        <v>-4.4799999999999999E-4</v>
      </c>
      <c r="P3478">
        <v>0.01</v>
      </c>
      <c r="Q3478">
        <v>5.0000000000000001E-3</v>
      </c>
      <c r="R3478">
        <v>1.9000000000000001E-5</v>
      </c>
      <c r="S3478">
        <v>1</v>
      </c>
    </row>
    <row r="3479" spans="1:19" x14ac:dyDescent="0.25">
      <c r="D3479" s="2">
        <f t="shared" si="54"/>
        <v>0</v>
      </c>
    </row>
    <row r="3480" spans="1:19" x14ac:dyDescent="0.25">
      <c r="A3480" t="s">
        <v>0</v>
      </c>
      <c r="B3480" s="1">
        <v>43255</v>
      </c>
      <c r="C3480" s="2">
        <v>0.89162432870370367</v>
      </c>
      <c r="D3480" s="2">
        <f t="shared" si="54"/>
        <v>43255.891624328702</v>
      </c>
      <c r="E3480" t="s">
        <v>108</v>
      </c>
      <c r="F3480" t="s">
        <v>55</v>
      </c>
      <c r="L3480" t="s">
        <v>265</v>
      </c>
      <c r="M3480">
        <v>9.31</v>
      </c>
      <c r="N3480">
        <v>9.3091830000000009</v>
      </c>
      <c r="O3480">
        <v>-5.0600000000000005E-4</v>
      </c>
      <c r="P3480">
        <v>-0.01</v>
      </c>
      <c r="Q3480">
        <v>0</v>
      </c>
      <c r="R3480">
        <v>-3.0000000000000001E-6</v>
      </c>
      <c r="S3480">
        <v>1</v>
      </c>
    </row>
    <row r="3481" spans="1:19" x14ac:dyDescent="0.25">
      <c r="D3481" s="2">
        <f t="shared" si="54"/>
        <v>0</v>
      </c>
    </row>
    <row r="3482" spans="1:19" x14ac:dyDescent="0.25">
      <c r="A3482" t="s">
        <v>0</v>
      </c>
      <c r="B3482" s="1">
        <v>43255</v>
      </c>
      <c r="C3482" s="2">
        <v>0.891635925925926</v>
      </c>
      <c r="D3482" s="2">
        <f t="shared" si="54"/>
        <v>43255.891635925924</v>
      </c>
      <c r="E3482" t="s">
        <v>108</v>
      </c>
      <c r="F3482" t="s">
        <v>55</v>
      </c>
      <c r="L3482" t="s">
        <v>350</v>
      </c>
      <c r="M3482">
        <v>9.31</v>
      </c>
      <c r="N3482">
        <v>9.3094660000000005</v>
      </c>
      <c r="O3482">
        <v>-3.0699999999999998E-4</v>
      </c>
      <c r="P3482">
        <v>0</v>
      </c>
      <c r="Q3482">
        <v>-5.0000000000000001E-3</v>
      </c>
      <c r="R3482">
        <v>-2.5999999999999998E-5</v>
      </c>
      <c r="S3482">
        <v>1</v>
      </c>
    </row>
    <row r="3483" spans="1:19" x14ac:dyDescent="0.25">
      <c r="D3483" s="2">
        <f t="shared" si="54"/>
        <v>0</v>
      </c>
    </row>
    <row r="3484" spans="1:19" x14ac:dyDescent="0.25">
      <c r="A3484" t="s">
        <v>0</v>
      </c>
      <c r="B3484" s="1">
        <v>43255</v>
      </c>
      <c r="C3484" s="2">
        <v>0.89164112268518514</v>
      </c>
      <c r="D3484" s="2">
        <f t="shared" si="54"/>
        <v>43255.891641122682</v>
      </c>
      <c r="E3484" t="s">
        <v>108</v>
      </c>
      <c r="F3484" t="s">
        <v>113</v>
      </c>
      <c r="G3484">
        <v>9.31</v>
      </c>
      <c r="H3484">
        <v>240.55533800000001</v>
      </c>
      <c r="I3484">
        <v>0</v>
      </c>
      <c r="J3484">
        <v>0</v>
      </c>
    </row>
    <row r="3485" spans="1:19" x14ac:dyDescent="0.25">
      <c r="D3485" s="2">
        <f t="shared" si="54"/>
        <v>0</v>
      </c>
    </row>
    <row r="3486" spans="1:19" x14ac:dyDescent="0.25">
      <c r="A3486" t="s">
        <v>0</v>
      </c>
      <c r="B3486" s="1">
        <v>43255</v>
      </c>
      <c r="C3486" s="2">
        <v>0.89164745370370369</v>
      </c>
      <c r="D3486" s="2">
        <f t="shared" si="54"/>
        <v>43255.891647453704</v>
      </c>
      <c r="E3486" t="s">
        <v>108</v>
      </c>
      <c r="F3486" t="s">
        <v>55</v>
      </c>
      <c r="L3486" t="s">
        <v>351</v>
      </c>
      <c r="M3486">
        <v>9.3000000000000007</v>
      </c>
      <c r="N3486">
        <v>9.3089010000000005</v>
      </c>
      <c r="O3486">
        <v>1.2899999999999999E-4</v>
      </c>
      <c r="P3486">
        <v>0.01</v>
      </c>
      <c r="Q3486">
        <v>5.0000000000000001E-3</v>
      </c>
      <c r="R3486">
        <v>-3.8999999999999999E-5</v>
      </c>
      <c r="S3486">
        <v>1</v>
      </c>
    </row>
    <row r="3487" spans="1:19" x14ac:dyDescent="0.25">
      <c r="D3487" s="2">
        <f t="shared" si="54"/>
        <v>0</v>
      </c>
    </row>
    <row r="3488" spans="1:19" x14ac:dyDescent="0.25">
      <c r="A3488" t="s">
        <v>0</v>
      </c>
      <c r="B3488" s="1">
        <v>43255</v>
      </c>
      <c r="C3488" s="2">
        <v>0.89165902777777772</v>
      </c>
      <c r="D3488" s="2">
        <f t="shared" si="54"/>
        <v>43255.89165902778</v>
      </c>
      <c r="E3488" t="s">
        <v>108</v>
      </c>
      <c r="F3488" t="s">
        <v>55</v>
      </c>
      <c r="L3488" t="s">
        <v>352</v>
      </c>
      <c r="M3488">
        <v>9.31</v>
      </c>
      <c r="N3488">
        <v>9.3077520000000007</v>
      </c>
      <c r="O3488">
        <v>5.8600000000000004E-4</v>
      </c>
      <c r="P3488">
        <v>-0.01</v>
      </c>
      <c r="Q3488">
        <v>0</v>
      </c>
      <c r="R3488">
        <v>-3.6000000000000001E-5</v>
      </c>
      <c r="S3488">
        <v>1</v>
      </c>
    </row>
    <row r="3489" spans="1:19" x14ac:dyDescent="0.25">
      <c r="D3489" s="2">
        <f t="shared" si="54"/>
        <v>0</v>
      </c>
    </row>
    <row r="3490" spans="1:19" x14ac:dyDescent="0.25">
      <c r="A3490" t="s">
        <v>0</v>
      </c>
      <c r="B3490" s="1">
        <v>43255</v>
      </c>
      <c r="C3490" s="2">
        <v>0.89167065972222215</v>
      </c>
      <c r="D3490" s="2">
        <f t="shared" si="54"/>
        <v>43255.891670659723</v>
      </c>
      <c r="E3490" t="s">
        <v>108</v>
      </c>
      <c r="F3490" t="s">
        <v>55</v>
      </c>
      <c r="L3490" t="s">
        <v>293</v>
      </c>
      <c r="M3490">
        <v>9.32</v>
      </c>
      <c r="N3490">
        <v>9.3069170000000003</v>
      </c>
      <c r="O3490">
        <v>7.6300000000000001E-4</v>
      </c>
      <c r="P3490">
        <v>-0.01</v>
      </c>
      <c r="Q3490">
        <v>-0.01</v>
      </c>
      <c r="R3490">
        <v>-2.3E-5</v>
      </c>
      <c r="S3490">
        <v>1</v>
      </c>
    </row>
    <row r="3491" spans="1:19" x14ac:dyDescent="0.25">
      <c r="D3491" s="2">
        <f t="shared" si="54"/>
        <v>0</v>
      </c>
    </row>
    <row r="3492" spans="1:19" x14ac:dyDescent="0.25">
      <c r="A3492" t="s">
        <v>0</v>
      </c>
      <c r="B3492" s="1">
        <v>43255</v>
      </c>
      <c r="C3492" s="2">
        <v>0.89167585648148151</v>
      </c>
      <c r="D3492" s="2">
        <f t="shared" si="54"/>
        <v>43255.891675856481</v>
      </c>
      <c r="E3492" t="s">
        <v>108</v>
      </c>
      <c r="F3492" t="s">
        <v>113</v>
      </c>
      <c r="G3492">
        <v>9.32</v>
      </c>
      <c r="H3492">
        <v>240.24821299999999</v>
      </c>
      <c r="I3492">
        <v>0</v>
      </c>
      <c r="J3492">
        <v>0</v>
      </c>
    </row>
    <row r="3493" spans="1:19" x14ac:dyDescent="0.25">
      <c r="D3493" s="2">
        <f t="shared" si="54"/>
        <v>0</v>
      </c>
    </row>
    <row r="3494" spans="1:19" x14ac:dyDescent="0.25">
      <c r="A3494" t="s">
        <v>0</v>
      </c>
      <c r="B3494" s="1">
        <v>43255</v>
      </c>
      <c r="C3494" s="2">
        <v>0.8916821412037037</v>
      </c>
      <c r="D3494" s="2">
        <f t="shared" si="54"/>
        <v>43255.891682141206</v>
      </c>
      <c r="E3494" t="s">
        <v>108</v>
      </c>
      <c r="F3494" t="s">
        <v>55</v>
      </c>
      <c r="L3494" t="s">
        <v>294</v>
      </c>
      <c r="M3494">
        <v>9.31</v>
      </c>
      <c r="N3494">
        <v>9.3067419999999998</v>
      </c>
      <c r="O3494">
        <v>6.0400000000000004E-4</v>
      </c>
      <c r="P3494">
        <v>0.01</v>
      </c>
      <c r="Q3494">
        <v>0</v>
      </c>
      <c r="R3494">
        <v>-6.0000000000000002E-6</v>
      </c>
      <c r="S3494">
        <v>1</v>
      </c>
    </row>
    <row r="3495" spans="1:19" x14ac:dyDescent="0.25">
      <c r="D3495" s="2">
        <f t="shared" si="54"/>
        <v>0</v>
      </c>
    </row>
    <row r="3496" spans="1:19" x14ac:dyDescent="0.25">
      <c r="A3496" t="s">
        <v>0</v>
      </c>
      <c r="B3496" s="1">
        <v>43255</v>
      </c>
      <c r="C3496" s="2">
        <v>0.89169370370370371</v>
      </c>
      <c r="D3496" s="2">
        <f t="shared" si="54"/>
        <v>43255.891693703707</v>
      </c>
      <c r="E3496" t="s">
        <v>108</v>
      </c>
      <c r="F3496" t="s">
        <v>55</v>
      </c>
      <c r="L3496" t="s">
        <v>296</v>
      </c>
      <c r="M3496">
        <v>9.32</v>
      </c>
      <c r="N3496">
        <v>9.3069939999999995</v>
      </c>
      <c r="O3496">
        <v>3.3500000000000001E-4</v>
      </c>
      <c r="P3496">
        <v>-0.01</v>
      </c>
      <c r="Q3496">
        <v>0</v>
      </c>
      <c r="R3496">
        <v>1.5999999999999999E-5</v>
      </c>
      <c r="S3496">
        <v>1</v>
      </c>
    </row>
    <row r="3497" spans="1:19" x14ac:dyDescent="0.25">
      <c r="D3497" s="2">
        <f t="shared" si="54"/>
        <v>0</v>
      </c>
    </row>
    <row r="3498" spans="1:19" x14ac:dyDescent="0.25">
      <c r="A3498" t="s">
        <v>0</v>
      </c>
      <c r="B3498" s="1">
        <v>43255</v>
      </c>
      <c r="C3498" s="2">
        <v>0.89170538194444449</v>
      </c>
      <c r="D3498" s="2">
        <f t="shared" si="54"/>
        <v>43255.891705381946</v>
      </c>
      <c r="E3498" t="s">
        <v>108</v>
      </c>
      <c r="F3498" t="s">
        <v>55</v>
      </c>
      <c r="L3498" t="s">
        <v>353</v>
      </c>
      <c r="M3498">
        <v>9.31</v>
      </c>
      <c r="N3498">
        <v>9.3080160000000003</v>
      </c>
      <c r="O3498">
        <v>1.07E-4</v>
      </c>
      <c r="P3498">
        <v>0.01</v>
      </c>
      <c r="Q3498">
        <v>0</v>
      </c>
      <c r="R3498">
        <v>4.3999999999999999E-5</v>
      </c>
      <c r="S3498">
        <v>1</v>
      </c>
    </row>
    <row r="3499" spans="1:19" x14ac:dyDescent="0.25">
      <c r="D3499" s="2">
        <f t="shared" si="54"/>
        <v>0</v>
      </c>
    </row>
    <row r="3500" spans="1:19" x14ac:dyDescent="0.25">
      <c r="A3500" t="s">
        <v>0</v>
      </c>
      <c r="B3500" s="1">
        <v>43255</v>
      </c>
      <c r="C3500" s="2">
        <v>0.89171170138888878</v>
      </c>
      <c r="D3500" s="2">
        <f t="shared" si="54"/>
        <v>43255.891711701392</v>
      </c>
      <c r="E3500" t="s">
        <v>108</v>
      </c>
      <c r="F3500" t="s">
        <v>113</v>
      </c>
      <c r="G3500">
        <v>9.31</v>
      </c>
      <c r="H3500">
        <v>240.12751700000001</v>
      </c>
      <c r="I3500">
        <v>0</v>
      </c>
      <c r="J3500">
        <v>0</v>
      </c>
    </row>
    <row r="3501" spans="1:19" x14ac:dyDescent="0.25">
      <c r="D3501" s="2">
        <f t="shared" si="54"/>
        <v>0</v>
      </c>
    </row>
    <row r="3502" spans="1:19" x14ac:dyDescent="0.25">
      <c r="A3502" t="s">
        <v>0</v>
      </c>
      <c r="B3502" s="1">
        <v>43255</v>
      </c>
      <c r="C3502" s="2">
        <v>0.89171682870370372</v>
      </c>
      <c r="D3502" s="2">
        <f t="shared" si="54"/>
        <v>43255.891716828701</v>
      </c>
      <c r="E3502" t="s">
        <v>108</v>
      </c>
      <c r="F3502" t="s">
        <v>55</v>
      </c>
      <c r="L3502" t="s">
        <v>354</v>
      </c>
      <c r="M3502">
        <v>9.32</v>
      </c>
      <c r="N3502">
        <v>9.3102520000000002</v>
      </c>
      <c r="O3502">
        <v>-1.3200000000000001E-4</v>
      </c>
      <c r="P3502">
        <v>-0.01</v>
      </c>
      <c r="Q3502">
        <v>0</v>
      </c>
      <c r="R3502">
        <v>6.7999999999999999E-5</v>
      </c>
      <c r="S3502">
        <v>1</v>
      </c>
    </row>
    <row r="3503" spans="1:19" x14ac:dyDescent="0.25">
      <c r="D3503" s="2">
        <f t="shared" si="54"/>
        <v>0</v>
      </c>
    </row>
    <row r="3504" spans="1:19" x14ac:dyDescent="0.25">
      <c r="A3504" t="s">
        <v>0</v>
      </c>
      <c r="B3504" s="1">
        <v>43255</v>
      </c>
      <c r="C3504" s="2">
        <v>0.89172837962962959</v>
      </c>
      <c r="D3504" s="2">
        <f t="shared" si="54"/>
        <v>43255.891728379633</v>
      </c>
      <c r="E3504" t="s">
        <v>108</v>
      </c>
      <c r="F3504" t="s">
        <v>55</v>
      </c>
      <c r="L3504" t="s">
        <v>355</v>
      </c>
      <c r="M3504">
        <v>9.32</v>
      </c>
      <c r="N3504">
        <v>9.3128309999999992</v>
      </c>
      <c r="O3504">
        <v>-4.1599999999999997E-4</v>
      </c>
      <c r="P3504">
        <v>0</v>
      </c>
      <c r="Q3504">
        <v>-5.0000000000000001E-3</v>
      </c>
      <c r="R3504">
        <v>8.0000000000000007E-5</v>
      </c>
      <c r="S3504">
        <v>1</v>
      </c>
    </row>
    <row r="3505" spans="1:19" x14ac:dyDescent="0.25">
      <c r="D3505" s="2">
        <f t="shared" si="54"/>
        <v>0</v>
      </c>
    </row>
    <row r="3506" spans="1:19" x14ac:dyDescent="0.25">
      <c r="A3506" t="s">
        <v>0</v>
      </c>
      <c r="B3506" s="1">
        <v>43255</v>
      </c>
      <c r="C3506" s="2">
        <v>0.89174010416666671</v>
      </c>
      <c r="D3506" s="2">
        <f t="shared" si="54"/>
        <v>43255.891740104169</v>
      </c>
      <c r="E3506" t="s">
        <v>108</v>
      </c>
      <c r="F3506" t="s">
        <v>55</v>
      </c>
      <c r="L3506" t="s">
        <v>356</v>
      </c>
      <c r="M3506">
        <v>9.32</v>
      </c>
      <c r="N3506">
        <v>9.3144659999999995</v>
      </c>
      <c r="O3506">
        <v>-6.8800000000000003E-4</v>
      </c>
      <c r="P3506">
        <v>0</v>
      </c>
      <c r="Q3506">
        <v>0</v>
      </c>
      <c r="R3506">
        <v>7.7000000000000001E-5</v>
      </c>
      <c r="S3506">
        <v>1</v>
      </c>
    </row>
    <row r="3507" spans="1:19" x14ac:dyDescent="0.25">
      <c r="D3507" s="2">
        <f t="shared" si="54"/>
        <v>0</v>
      </c>
    </row>
    <row r="3508" spans="1:19" x14ac:dyDescent="0.25">
      <c r="A3508" t="s">
        <v>0</v>
      </c>
      <c r="B3508" s="1">
        <v>43255</v>
      </c>
      <c r="C3508" s="2">
        <v>0.8917453125</v>
      </c>
      <c r="D3508" s="2">
        <f t="shared" si="54"/>
        <v>43255.891745312503</v>
      </c>
      <c r="E3508" t="s">
        <v>108</v>
      </c>
      <c r="F3508" t="s">
        <v>113</v>
      </c>
      <c r="G3508">
        <v>9.32</v>
      </c>
      <c r="H3508">
        <v>240.073013</v>
      </c>
      <c r="I3508">
        <v>0</v>
      </c>
      <c r="J3508">
        <v>0</v>
      </c>
    </row>
    <row r="3509" spans="1:19" x14ac:dyDescent="0.25">
      <c r="D3509" s="2">
        <f t="shared" si="54"/>
        <v>0</v>
      </c>
    </row>
    <row r="3510" spans="1:19" x14ac:dyDescent="0.25">
      <c r="A3510" t="s">
        <v>0</v>
      </c>
      <c r="B3510" s="1">
        <v>43255</v>
      </c>
      <c r="C3510" s="2">
        <v>0.89175152777777777</v>
      </c>
      <c r="D3510" s="2">
        <f t="shared" si="54"/>
        <v>43255.891751527779</v>
      </c>
      <c r="E3510" t="s">
        <v>108</v>
      </c>
      <c r="F3510" t="s">
        <v>55</v>
      </c>
      <c r="L3510" t="s">
        <v>357</v>
      </c>
      <c r="M3510">
        <v>9.31</v>
      </c>
      <c r="N3510">
        <v>9.3152229999999996</v>
      </c>
      <c r="O3510">
        <v>-9.2400000000000002E-4</v>
      </c>
      <c r="P3510">
        <v>0.01</v>
      </c>
      <c r="Q3510">
        <v>5.0000000000000001E-3</v>
      </c>
      <c r="R3510">
        <v>6.0000000000000002E-5</v>
      </c>
      <c r="S3510">
        <v>1</v>
      </c>
    </row>
    <row r="3511" spans="1:19" x14ac:dyDescent="0.25">
      <c r="D3511" s="2">
        <f t="shared" si="54"/>
        <v>0</v>
      </c>
    </row>
    <row r="3512" spans="1:19" x14ac:dyDescent="0.25">
      <c r="A3512" t="s">
        <v>0</v>
      </c>
      <c r="B3512" s="1">
        <v>43255</v>
      </c>
      <c r="C3512" s="2">
        <v>0.89176309027777778</v>
      </c>
      <c r="D3512" s="2">
        <f t="shared" si="54"/>
        <v>43255.89176309028</v>
      </c>
      <c r="E3512" t="s">
        <v>108</v>
      </c>
      <c r="F3512" t="s">
        <v>55</v>
      </c>
      <c r="L3512" t="s">
        <v>358</v>
      </c>
      <c r="M3512">
        <v>9.3000000000000007</v>
      </c>
      <c r="N3512">
        <v>9.3160690000000006</v>
      </c>
      <c r="O3512">
        <v>-1.132E-3</v>
      </c>
      <c r="P3512">
        <v>0.01</v>
      </c>
      <c r="Q3512">
        <v>0.01</v>
      </c>
      <c r="R3512">
        <v>2.9E-5</v>
      </c>
      <c r="S3512">
        <v>1</v>
      </c>
    </row>
    <row r="3513" spans="1:19" x14ac:dyDescent="0.25">
      <c r="D3513" s="2">
        <f t="shared" si="54"/>
        <v>0</v>
      </c>
    </row>
    <row r="3514" spans="1:19" x14ac:dyDescent="0.25">
      <c r="A3514" t="s">
        <v>0</v>
      </c>
      <c r="B3514" s="1">
        <v>43255</v>
      </c>
      <c r="C3514" s="2">
        <v>0.89177482638888883</v>
      </c>
      <c r="D3514" s="2">
        <f t="shared" si="54"/>
        <v>43255.891774826392</v>
      </c>
      <c r="E3514" t="s">
        <v>108</v>
      </c>
      <c r="F3514" t="s">
        <v>55</v>
      </c>
      <c r="L3514" t="s">
        <v>359</v>
      </c>
      <c r="M3514">
        <v>9.32</v>
      </c>
      <c r="N3514">
        <v>9.3171590000000002</v>
      </c>
      <c r="O3514">
        <v>-1.289E-3</v>
      </c>
      <c r="P3514">
        <v>-0.02</v>
      </c>
      <c r="Q3514">
        <v>-5.0000000000000001E-3</v>
      </c>
      <c r="R3514">
        <v>-1.4E-5</v>
      </c>
      <c r="S3514">
        <v>1</v>
      </c>
    </row>
    <row r="3515" spans="1:19" x14ac:dyDescent="0.25">
      <c r="D3515" s="2">
        <f t="shared" si="54"/>
        <v>0</v>
      </c>
    </row>
    <row r="3516" spans="1:19" x14ac:dyDescent="0.25">
      <c r="A3516" t="s">
        <v>0</v>
      </c>
      <c r="B3516" s="1">
        <v>43255</v>
      </c>
      <c r="C3516" s="2">
        <v>0.89178116898148152</v>
      </c>
      <c r="D3516" s="2">
        <f t="shared" si="54"/>
        <v>43255.891781168983</v>
      </c>
      <c r="E3516" t="s">
        <v>108</v>
      </c>
      <c r="F3516" t="s">
        <v>113</v>
      </c>
      <c r="G3516">
        <v>9.32</v>
      </c>
      <c r="H3516">
        <v>240.17088000000001</v>
      </c>
      <c r="I3516">
        <v>0</v>
      </c>
      <c r="J3516">
        <v>0</v>
      </c>
    </row>
    <row r="3517" spans="1:19" x14ac:dyDescent="0.25">
      <c r="D3517" s="2">
        <f t="shared" si="54"/>
        <v>0</v>
      </c>
    </row>
    <row r="3518" spans="1:19" x14ac:dyDescent="0.25">
      <c r="A3518" t="s">
        <v>0</v>
      </c>
      <c r="B3518" s="1">
        <v>43255</v>
      </c>
      <c r="C3518" s="2">
        <v>0.89178620370370376</v>
      </c>
      <c r="D3518" s="2">
        <f t="shared" si="54"/>
        <v>43255.891786203705</v>
      </c>
      <c r="E3518" t="s">
        <v>108</v>
      </c>
      <c r="F3518" t="s">
        <v>55</v>
      </c>
      <c r="L3518" t="s">
        <v>360</v>
      </c>
      <c r="M3518">
        <v>9.31</v>
      </c>
      <c r="N3518">
        <v>9.3172669999999993</v>
      </c>
      <c r="O3518">
        <v>-1.271E-3</v>
      </c>
      <c r="P3518">
        <v>0.01</v>
      </c>
      <c r="Q3518">
        <v>-5.0000000000000001E-3</v>
      </c>
      <c r="R3518">
        <v>-5.8999999999999998E-5</v>
      </c>
      <c r="S3518">
        <v>1</v>
      </c>
    </row>
    <row r="3519" spans="1:19" x14ac:dyDescent="0.25">
      <c r="D3519" s="2">
        <f t="shared" si="54"/>
        <v>0</v>
      </c>
    </row>
    <row r="3520" spans="1:19" x14ac:dyDescent="0.25">
      <c r="A3520" t="s">
        <v>0</v>
      </c>
      <c r="B3520" s="1">
        <v>43255</v>
      </c>
      <c r="C3520" s="2">
        <v>0.89179776620370366</v>
      </c>
      <c r="D3520" s="2">
        <f t="shared" si="54"/>
        <v>43255.891797766206</v>
      </c>
      <c r="E3520" t="s">
        <v>108</v>
      </c>
      <c r="F3520" t="s">
        <v>55</v>
      </c>
      <c r="L3520" t="s">
        <v>361</v>
      </c>
      <c r="M3520">
        <v>9.31</v>
      </c>
      <c r="N3520">
        <v>9.3153310000000005</v>
      </c>
      <c r="O3520">
        <v>-9.0499999999999999E-4</v>
      </c>
      <c r="P3520">
        <v>0</v>
      </c>
      <c r="Q3520">
        <v>5.0000000000000001E-3</v>
      </c>
      <c r="R3520">
        <v>-9.1000000000000003E-5</v>
      </c>
      <c r="S3520">
        <v>1</v>
      </c>
    </row>
    <row r="3521" spans="1:23" x14ac:dyDescent="0.25">
      <c r="D3521" s="2">
        <f t="shared" si="54"/>
        <v>0</v>
      </c>
    </row>
    <row r="3522" spans="1:23" x14ac:dyDescent="0.25">
      <c r="A3522" t="s">
        <v>0</v>
      </c>
      <c r="B3522" s="1">
        <v>43255</v>
      </c>
      <c r="C3522" s="2">
        <v>0.89180954861111106</v>
      </c>
      <c r="D3522" s="2">
        <f t="shared" si="54"/>
        <v>43255.891809548608</v>
      </c>
      <c r="E3522" t="s">
        <v>108</v>
      </c>
      <c r="F3522" t="s">
        <v>55</v>
      </c>
      <c r="L3522" t="s">
        <v>362</v>
      </c>
      <c r="M3522">
        <v>9.31</v>
      </c>
      <c r="N3522">
        <v>9.3124210000000005</v>
      </c>
      <c r="O3522">
        <v>-2.6800000000000001E-4</v>
      </c>
      <c r="P3522">
        <v>0</v>
      </c>
      <c r="Q3522">
        <v>0</v>
      </c>
      <c r="R3522">
        <v>-1E-4</v>
      </c>
      <c r="S3522">
        <v>1</v>
      </c>
    </row>
    <row r="3523" spans="1:23" x14ac:dyDescent="0.25">
      <c r="D3523" s="2">
        <f t="shared" ref="D3523:D3586" si="55">+B3523+C3523</f>
        <v>0</v>
      </c>
    </row>
    <row r="3524" spans="1:23" x14ac:dyDescent="0.25">
      <c r="A3524" t="s">
        <v>0</v>
      </c>
      <c r="B3524" s="1">
        <v>43255</v>
      </c>
      <c r="C3524" s="2">
        <v>0.89181586805555557</v>
      </c>
      <c r="D3524" s="2">
        <f t="shared" si="55"/>
        <v>43255.891815868054</v>
      </c>
      <c r="E3524" t="s">
        <v>108</v>
      </c>
      <c r="F3524" t="s">
        <v>56</v>
      </c>
      <c r="T3524">
        <v>830.03100600000005</v>
      </c>
      <c r="U3524">
        <v>19.783332999999999</v>
      </c>
      <c r="V3524">
        <v>32.257598999999999</v>
      </c>
      <c r="W3524">
        <v>20.889717000000001</v>
      </c>
    </row>
    <row r="3525" spans="1:23" x14ac:dyDescent="0.25">
      <c r="D3525" s="2">
        <f t="shared" si="55"/>
        <v>0</v>
      </c>
    </row>
    <row r="3526" spans="1:23" x14ac:dyDescent="0.25">
      <c r="A3526" t="s">
        <v>0</v>
      </c>
      <c r="B3526" s="1">
        <v>43255</v>
      </c>
      <c r="C3526" s="2">
        <v>0.89181824074074079</v>
      </c>
      <c r="D3526" s="2">
        <f t="shared" si="55"/>
        <v>43255.891818240743</v>
      </c>
      <c r="E3526" t="s">
        <v>108</v>
      </c>
      <c r="F3526" t="s">
        <v>113</v>
      </c>
      <c r="G3526">
        <v>9.31</v>
      </c>
      <c r="H3526">
        <v>239.43092899999999</v>
      </c>
      <c r="I3526">
        <v>0</v>
      </c>
      <c r="J3526">
        <v>0</v>
      </c>
    </row>
    <row r="3527" spans="1:23" x14ac:dyDescent="0.25">
      <c r="D3527" s="2">
        <f t="shared" si="55"/>
        <v>0</v>
      </c>
    </row>
    <row r="3528" spans="1:23" x14ac:dyDescent="0.25">
      <c r="A3528" t="s">
        <v>0</v>
      </c>
      <c r="B3528" s="1">
        <v>43255</v>
      </c>
      <c r="C3528" s="2">
        <v>0.89182087962962964</v>
      </c>
      <c r="D3528" s="2">
        <f t="shared" si="55"/>
        <v>43255.891820879631</v>
      </c>
      <c r="E3528" t="s">
        <v>108</v>
      </c>
      <c r="F3528" t="s">
        <v>55</v>
      </c>
      <c r="L3528" t="s">
        <v>363</v>
      </c>
      <c r="M3528">
        <v>9.3000000000000007</v>
      </c>
      <c r="N3528">
        <v>9.3107970000000009</v>
      </c>
      <c r="O3528">
        <v>2.5099999999999998E-4</v>
      </c>
      <c r="P3528">
        <v>0.01</v>
      </c>
      <c r="Q3528">
        <v>5.0000000000000001E-3</v>
      </c>
      <c r="R3528">
        <v>-9.2E-5</v>
      </c>
      <c r="S3528">
        <v>1</v>
      </c>
    </row>
    <row r="3529" spans="1:23" x14ac:dyDescent="0.25">
      <c r="D3529" s="2">
        <f t="shared" si="55"/>
        <v>0</v>
      </c>
    </row>
    <row r="3530" spans="1:23" x14ac:dyDescent="0.25">
      <c r="A3530" t="s">
        <v>0</v>
      </c>
      <c r="B3530" s="1">
        <v>43255</v>
      </c>
      <c r="C3530" s="2">
        <v>0.89183246527777771</v>
      </c>
      <c r="D3530" s="2">
        <f t="shared" si="55"/>
        <v>43255.891832465277</v>
      </c>
      <c r="E3530" t="s">
        <v>108</v>
      </c>
      <c r="F3530" t="s">
        <v>55</v>
      </c>
      <c r="L3530" t="s">
        <v>364</v>
      </c>
      <c r="M3530">
        <v>9.32</v>
      </c>
      <c r="N3530">
        <v>9.3108660000000008</v>
      </c>
      <c r="O3530">
        <v>4.46E-4</v>
      </c>
      <c r="P3530">
        <v>-0.02</v>
      </c>
      <c r="Q3530">
        <v>-5.0000000000000001E-3</v>
      </c>
      <c r="R3530">
        <v>-8.2999999999999998E-5</v>
      </c>
      <c r="S3530">
        <v>1</v>
      </c>
    </row>
    <row r="3531" spans="1:23" x14ac:dyDescent="0.25">
      <c r="D3531" s="2">
        <f t="shared" si="55"/>
        <v>0</v>
      </c>
    </row>
    <row r="3532" spans="1:23" x14ac:dyDescent="0.25">
      <c r="A3532" t="s">
        <v>0</v>
      </c>
      <c r="B3532" s="1">
        <v>43255</v>
      </c>
      <c r="C3532" s="2">
        <v>0.89184402777777771</v>
      </c>
      <c r="D3532" s="2">
        <f t="shared" si="55"/>
        <v>43255.891844027778</v>
      </c>
      <c r="E3532" t="s">
        <v>108</v>
      </c>
      <c r="F3532" t="s">
        <v>55</v>
      </c>
      <c r="L3532" t="s">
        <v>365</v>
      </c>
      <c r="M3532">
        <v>9.3000000000000007</v>
      </c>
      <c r="N3532">
        <v>9.3109260000000003</v>
      </c>
      <c r="O3532">
        <v>5.3200000000000003E-4</v>
      </c>
      <c r="P3532">
        <v>0.02</v>
      </c>
      <c r="Q3532">
        <v>0</v>
      </c>
      <c r="R3532">
        <v>-7.7000000000000001E-5</v>
      </c>
      <c r="S3532">
        <v>1</v>
      </c>
    </row>
    <row r="3533" spans="1:23" x14ac:dyDescent="0.25">
      <c r="D3533" s="2">
        <f t="shared" si="55"/>
        <v>0</v>
      </c>
    </row>
    <row r="3534" spans="1:23" x14ac:dyDescent="0.25">
      <c r="A3534" t="s">
        <v>0</v>
      </c>
      <c r="B3534" s="1">
        <v>43255</v>
      </c>
      <c r="C3534" s="2">
        <v>0.89185059027777769</v>
      </c>
      <c r="D3534" s="2">
        <f t="shared" si="55"/>
        <v>43255.891850590277</v>
      </c>
      <c r="E3534" t="s">
        <v>108</v>
      </c>
      <c r="F3534" t="s">
        <v>113</v>
      </c>
      <c r="G3534">
        <v>9.3000000000000007</v>
      </c>
      <c r="H3534">
        <v>239.45781600000001</v>
      </c>
      <c r="I3534">
        <v>0</v>
      </c>
      <c r="J3534">
        <v>0</v>
      </c>
    </row>
    <row r="3535" spans="1:23" x14ac:dyDescent="0.25">
      <c r="D3535" s="2">
        <f t="shared" si="55"/>
        <v>0</v>
      </c>
    </row>
    <row r="3536" spans="1:23" x14ac:dyDescent="0.25">
      <c r="A3536" t="s">
        <v>0</v>
      </c>
      <c r="B3536" s="1">
        <v>43255</v>
      </c>
      <c r="C3536" s="2">
        <v>0.89185556712962966</v>
      </c>
      <c r="D3536" s="2">
        <f t="shared" si="55"/>
        <v>43255.891855567126</v>
      </c>
      <c r="E3536" t="s">
        <v>108</v>
      </c>
      <c r="F3536" t="s">
        <v>55</v>
      </c>
      <c r="L3536" t="s">
        <v>366</v>
      </c>
      <c r="M3536">
        <v>9.3000000000000007</v>
      </c>
      <c r="N3536">
        <v>9.3099710000000009</v>
      </c>
      <c r="O3536">
        <v>7.5500000000000003E-4</v>
      </c>
      <c r="P3536">
        <v>0</v>
      </c>
      <c r="Q3536">
        <v>0.01</v>
      </c>
      <c r="R3536">
        <v>-7.1000000000000005E-5</v>
      </c>
      <c r="S3536">
        <v>1</v>
      </c>
    </row>
    <row r="3537" spans="1:19" x14ac:dyDescent="0.25">
      <c r="D3537" s="2">
        <f t="shared" si="55"/>
        <v>0</v>
      </c>
    </row>
    <row r="3538" spans="1:19" x14ac:dyDescent="0.25">
      <c r="A3538" t="s">
        <v>0</v>
      </c>
      <c r="B3538" s="1">
        <v>43255</v>
      </c>
      <c r="C3538" s="2">
        <v>0.89186714120370369</v>
      </c>
      <c r="D3538" s="2">
        <f t="shared" si="55"/>
        <v>43255.891867141203</v>
      </c>
      <c r="E3538" t="s">
        <v>108</v>
      </c>
      <c r="F3538" t="s">
        <v>55</v>
      </c>
      <c r="L3538" t="s">
        <v>367</v>
      </c>
      <c r="M3538">
        <v>9.31</v>
      </c>
      <c r="N3538">
        <v>9.3087929999999997</v>
      </c>
      <c r="O3538">
        <v>1.0349999999999999E-3</v>
      </c>
      <c r="P3538">
        <v>-0.01</v>
      </c>
      <c r="Q3538">
        <v>-5.0000000000000001E-3</v>
      </c>
      <c r="R3538">
        <v>-6.3999999999999997E-5</v>
      </c>
      <c r="S3538">
        <v>1</v>
      </c>
    </row>
    <row r="3539" spans="1:19" x14ac:dyDescent="0.25">
      <c r="D3539" s="2">
        <f t="shared" si="55"/>
        <v>0</v>
      </c>
    </row>
    <row r="3540" spans="1:19" x14ac:dyDescent="0.25">
      <c r="A3540" t="s">
        <v>0</v>
      </c>
      <c r="B3540" s="1">
        <v>43255</v>
      </c>
      <c r="C3540" s="2">
        <v>0.89187870370370381</v>
      </c>
      <c r="D3540" s="2">
        <f t="shared" si="55"/>
        <v>43255.891878703704</v>
      </c>
      <c r="E3540" t="s">
        <v>108</v>
      </c>
      <c r="F3540" t="s">
        <v>55</v>
      </c>
      <c r="L3540" t="s">
        <v>368</v>
      </c>
      <c r="M3540">
        <v>9.31</v>
      </c>
      <c r="N3540">
        <v>9.3080940000000005</v>
      </c>
      <c r="O3540">
        <v>1.134E-3</v>
      </c>
      <c r="P3540">
        <v>0</v>
      </c>
      <c r="Q3540">
        <v>-5.0000000000000001E-3</v>
      </c>
      <c r="R3540">
        <v>-5.8999999999999998E-5</v>
      </c>
      <c r="S3540">
        <v>1</v>
      </c>
    </row>
    <row r="3541" spans="1:19" x14ac:dyDescent="0.25">
      <c r="D3541" s="2">
        <f t="shared" si="55"/>
        <v>0</v>
      </c>
    </row>
    <row r="3542" spans="1:19" x14ac:dyDescent="0.25">
      <c r="A3542" t="s">
        <v>0</v>
      </c>
      <c r="B3542" s="1">
        <v>43255</v>
      </c>
      <c r="C3542" s="2">
        <v>0.89188531250000003</v>
      </c>
      <c r="D3542" s="2">
        <f t="shared" si="55"/>
        <v>43255.8918853125</v>
      </c>
      <c r="E3542" t="s">
        <v>108</v>
      </c>
      <c r="F3542" t="s">
        <v>113</v>
      </c>
      <c r="G3542">
        <v>9.31</v>
      </c>
      <c r="H3542">
        <v>239.267144</v>
      </c>
      <c r="I3542">
        <v>0</v>
      </c>
      <c r="J3542">
        <v>0</v>
      </c>
    </row>
    <row r="3543" spans="1:19" x14ac:dyDescent="0.25">
      <c r="D3543" s="2">
        <f t="shared" si="55"/>
        <v>0</v>
      </c>
    </row>
    <row r="3544" spans="1:19" x14ac:dyDescent="0.25">
      <c r="A3544" t="s">
        <v>0</v>
      </c>
      <c r="B3544" s="1">
        <v>43255</v>
      </c>
      <c r="C3544" s="2">
        <v>0.89189026620370371</v>
      </c>
      <c r="D3544" s="2">
        <f t="shared" si="55"/>
        <v>43255.891890266204</v>
      </c>
      <c r="E3544" t="s">
        <v>108</v>
      </c>
      <c r="F3544" t="s">
        <v>55</v>
      </c>
      <c r="L3544" t="s">
        <v>369</v>
      </c>
      <c r="M3544">
        <v>9.31</v>
      </c>
      <c r="N3544">
        <v>9.3072959999999991</v>
      </c>
      <c r="O3544">
        <v>9.9400000000000009E-4</v>
      </c>
      <c r="P3544">
        <v>0</v>
      </c>
      <c r="Q3544">
        <v>0</v>
      </c>
      <c r="R3544">
        <v>-5.3000000000000001E-5</v>
      </c>
      <c r="S3544">
        <v>1</v>
      </c>
    </row>
    <row r="3545" spans="1:19" x14ac:dyDescent="0.25">
      <c r="D3545" s="2">
        <f t="shared" si="55"/>
        <v>0</v>
      </c>
    </row>
    <row r="3546" spans="1:19" x14ac:dyDescent="0.25">
      <c r="A3546" t="s">
        <v>0</v>
      </c>
      <c r="B3546" s="1">
        <v>43255</v>
      </c>
      <c r="C3546" s="2">
        <v>0.89190181712962957</v>
      </c>
      <c r="D3546" s="2">
        <f t="shared" si="55"/>
        <v>43255.891901817129</v>
      </c>
      <c r="E3546" t="s">
        <v>108</v>
      </c>
      <c r="F3546" t="s">
        <v>55</v>
      </c>
      <c r="L3546" t="s">
        <v>370</v>
      </c>
      <c r="M3546">
        <v>9.3000000000000007</v>
      </c>
      <c r="N3546">
        <v>9.3061290000000003</v>
      </c>
      <c r="O3546">
        <v>7.7800000000000005E-4</v>
      </c>
      <c r="P3546">
        <v>0.01</v>
      </c>
      <c r="Q3546">
        <v>5.0000000000000001E-3</v>
      </c>
      <c r="R3546">
        <v>-3.8999999999999999E-5</v>
      </c>
      <c r="S3546">
        <v>1</v>
      </c>
    </row>
    <row r="3547" spans="1:19" x14ac:dyDescent="0.25">
      <c r="D3547" s="2">
        <f t="shared" si="55"/>
        <v>0</v>
      </c>
    </row>
    <row r="3548" spans="1:19" x14ac:dyDescent="0.25">
      <c r="A3548" t="s">
        <v>0</v>
      </c>
      <c r="B3548" s="1">
        <v>43255</v>
      </c>
      <c r="C3548" s="2">
        <v>0.89191340277777786</v>
      </c>
      <c r="D3548" s="2">
        <f t="shared" si="55"/>
        <v>43255.891913402775</v>
      </c>
      <c r="E3548" t="s">
        <v>108</v>
      </c>
      <c r="F3548" t="s">
        <v>55</v>
      </c>
      <c r="L3548" t="s">
        <v>371</v>
      </c>
      <c r="M3548">
        <v>9.31</v>
      </c>
      <c r="N3548">
        <v>9.3057390000000009</v>
      </c>
      <c r="O3548">
        <v>6.2600000000000004E-4</v>
      </c>
      <c r="P3548">
        <v>-0.01</v>
      </c>
      <c r="Q3548">
        <v>0</v>
      </c>
      <c r="R3548">
        <v>-2.1999999999999999E-5</v>
      </c>
      <c r="S3548">
        <v>1</v>
      </c>
    </row>
    <row r="3549" spans="1:19" x14ac:dyDescent="0.25">
      <c r="D3549" s="2">
        <f t="shared" si="55"/>
        <v>0</v>
      </c>
    </row>
    <row r="3550" spans="1:19" x14ac:dyDescent="0.25">
      <c r="A3550" t="s">
        <v>0</v>
      </c>
      <c r="B3550" s="1">
        <v>43255</v>
      </c>
      <c r="C3550" s="2">
        <v>0.89191890046296296</v>
      </c>
      <c r="D3550" s="2">
        <f t="shared" si="55"/>
        <v>43255.891918900466</v>
      </c>
      <c r="E3550" t="s">
        <v>108</v>
      </c>
      <c r="F3550" t="s">
        <v>113</v>
      </c>
      <c r="G3550">
        <v>9.31</v>
      </c>
      <c r="H3550">
        <v>239.04863399999999</v>
      </c>
      <c r="I3550">
        <v>0</v>
      </c>
      <c r="J3550">
        <v>0</v>
      </c>
    </row>
    <row r="3551" spans="1:19" x14ac:dyDescent="0.25">
      <c r="D3551" s="2">
        <f t="shared" si="55"/>
        <v>0</v>
      </c>
    </row>
    <row r="3552" spans="1:19" x14ac:dyDescent="0.25">
      <c r="A3552" t="s">
        <v>0</v>
      </c>
      <c r="B3552" s="1">
        <v>43255</v>
      </c>
      <c r="C3552" s="2">
        <v>0.89192496527777776</v>
      </c>
      <c r="D3552" s="2">
        <f t="shared" si="55"/>
        <v>43255.891924965275</v>
      </c>
      <c r="E3552" t="s">
        <v>108</v>
      </c>
      <c r="F3552" t="s">
        <v>55</v>
      </c>
      <c r="L3552" t="s">
        <v>372</v>
      </c>
      <c r="M3552">
        <v>9.31</v>
      </c>
      <c r="N3552">
        <v>9.3066829999999996</v>
      </c>
      <c r="O3552">
        <v>5.1800000000000001E-4</v>
      </c>
      <c r="P3552">
        <v>0</v>
      </c>
      <c r="Q3552">
        <v>-5.0000000000000001E-3</v>
      </c>
      <c r="R3552">
        <v>-1.2E-5</v>
      </c>
      <c r="S3552">
        <v>1</v>
      </c>
    </row>
    <row r="3553" spans="1:19" x14ac:dyDescent="0.25">
      <c r="D3553" s="2">
        <f t="shared" si="55"/>
        <v>0</v>
      </c>
    </row>
    <row r="3554" spans="1:19" x14ac:dyDescent="0.25">
      <c r="A3554" t="s">
        <v>0</v>
      </c>
      <c r="B3554" s="1">
        <v>43255</v>
      </c>
      <c r="C3554" s="2">
        <v>0.89193651620370373</v>
      </c>
      <c r="D3554" s="2">
        <f t="shared" si="55"/>
        <v>43255.8919365162</v>
      </c>
      <c r="E3554" t="s">
        <v>108</v>
      </c>
      <c r="F3554" t="s">
        <v>55</v>
      </c>
      <c r="L3554" t="s">
        <v>373</v>
      </c>
      <c r="M3554">
        <v>9.31</v>
      </c>
      <c r="N3554">
        <v>9.3076080000000001</v>
      </c>
      <c r="O3554">
        <v>4.0999999999999999E-4</v>
      </c>
      <c r="P3554">
        <v>0</v>
      </c>
      <c r="Q3554">
        <v>0</v>
      </c>
      <c r="R3554">
        <v>-1.0000000000000001E-5</v>
      </c>
      <c r="S3554">
        <v>1</v>
      </c>
    </row>
    <row r="3555" spans="1:19" x14ac:dyDescent="0.25">
      <c r="D3555" s="2">
        <f t="shared" si="55"/>
        <v>0</v>
      </c>
    </row>
    <row r="3556" spans="1:19" x14ac:dyDescent="0.25">
      <c r="A3556" t="s">
        <v>0</v>
      </c>
      <c r="B3556" s="1">
        <v>43255</v>
      </c>
      <c r="C3556" s="2">
        <v>0.8919480671296296</v>
      </c>
      <c r="D3556" s="2">
        <f t="shared" si="55"/>
        <v>43255.891948067132</v>
      </c>
      <c r="E3556" t="s">
        <v>108</v>
      </c>
      <c r="F3556" t="s">
        <v>55</v>
      </c>
      <c r="L3556" t="s">
        <v>374</v>
      </c>
      <c r="M3556">
        <v>9.3000000000000007</v>
      </c>
      <c r="N3556">
        <v>9.3074709999999996</v>
      </c>
      <c r="O3556">
        <v>3.0899999999999998E-4</v>
      </c>
      <c r="P3556">
        <v>0.01</v>
      </c>
      <c r="Q3556">
        <v>5.0000000000000001E-3</v>
      </c>
      <c r="R3556">
        <v>-1.0000000000000001E-5</v>
      </c>
      <c r="S3556">
        <v>1</v>
      </c>
    </row>
    <row r="3557" spans="1:19" x14ac:dyDescent="0.25">
      <c r="D3557" s="2">
        <f t="shared" si="55"/>
        <v>0</v>
      </c>
    </row>
    <row r="3558" spans="1:19" x14ac:dyDescent="0.25">
      <c r="A3558" t="s">
        <v>0</v>
      </c>
      <c r="B3558" s="1">
        <v>43255</v>
      </c>
      <c r="C3558" s="2">
        <v>0.89195475694444448</v>
      </c>
      <c r="D3558" s="2">
        <f t="shared" si="55"/>
        <v>43255.891954756946</v>
      </c>
      <c r="E3558" t="s">
        <v>108</v>
      </c>
      <c r="F3558" t="s">
        <v>113</v>
      </c>
      <c r="G3558">
        <v>9.3000000000000007</v>
      </c>
      <c r="H3558">
        <v>239.16509400000001</v>
      </c>
      <c r="I3558">
        <v>0</v>
      </c>
      <c r="J3558">
        <v>0</v>
      </c>
    </row>
    <row r="3559" spans="1:19" x14ac:dyDescent="0.25">
      <c r="D3559" s="2">
        <f t="shared" si="55"/>
        <v>0</v>
      </c>
    </row>
    <row r="3560" spans="1:19" x14ac:dyDescent="0.25">
      <c r="A3560" t="s">
        <v>0</v>
      </c>
      <c r="B3560" s="1">
        <v>43255</v>
      </c>
      <c r="C3560" s="2">
        <v>0.89195964120370375</v>
      </c>
      <c r="D3560" s="2">
        <f t="shared" si="55"/>
        <v>43255.891959641202</v>
      </c>
      <c r="E3560" t="s">
        <v>108</v>
      </c>
      <c r="F3560" t="s">
        <v>55</v>
      </c>
      <c r="L3560" t="s">
        <v>375</v>
      </c>
      <c r="M3560">
        <v>9.3000000000000007</v>
      </c>
      <c r="N3560">
        <v>9.3071389999999994</v>
      </c>
      <c r="O3560">
        <v>2.04E-4</v>
      </c>
      <c r="P3560">
        <v>0</v>
      </c>
      <c r="Q3560">
        <v>5.0000000000000001E-3</v>
      </c>
      <c r="R3560">
        <v>-3.9999999999999998E-6</v>
      </c>
      <c r="S3560">
        <v>1</v>
      </c>
    </row>
    <row r="3561" spans="1:19" x14ac:dyDescent="0.25">
      <c r="D3561" s="2">
        <f t="shared" si="55"/>
        <v>0</v>
      </c>
    </row>
    <row r="3562" spans="1:19" x14ac:dyDescent="0.25">
      <c r="A3562" t="s">
        <v>0</v>
      </c>
      <c r="B3562" s="1">
        <v>43255</v>
      </c>
      <c r="C3562" s="2">
        <v>0.89197121527777778</v>
      </c>
      <c r="D3562" s="2">
        <f t="shared" si="55"/>
        <v>43255.891971215278</v>
      </c>
      <c r="E3562" t="s">
        <v>108</v>
      </c>
      <c r="F3562" t="s">
        <v>55</v>
      </c>
      <c r="L3562" t="s">
        <v>376</v>
      </c>
      <c r="M3562">
        <v>9.3000000000000007</v>
      </c>
      <c r="N3562">
        <v>9.3074700000000004</v>
      </c>
      <c r="O3562">
        <v>7.7000000000000001E-5</v>
      </c>
      <c r="P3562">
        <v>0</v>
      </c>
      <c r="Q3562">
        <v>0</v>
      </c>
      <c r="R3562">
        <v>1.2999999999999999E-5</v>
      </c>
      <c r="S3562">
        <v>1</v>
      </c>
    </row>
    <row r="3563" spans="1:19" x14ac:dyDescent="0.25">
      <c r="D3563" s="2">
        <f t="shared" si="55"/>
        <v>0</v>
      </c>
    </row>
    <row r="3564" spans="1:19" x14ac:dyDescent="0.25">
      <c r="A3564" t="s">
        <v>0</v>
      </c>
      <c r="B3564" s="1">
        <v>43255</v>
      </c>
      <c r="C3564" s="2">
        <v>0.89198275462962962</v>
      </c>
      <c r="D3564" s="2">
        <f t="shared" si="55"/>
        <v>43255.891982754627</v>
      </c>
      <c r="E3564" t="s">
        <v>108</v>
      </c>
      <c r="F3564" t="s">
        <v>55</v>
      </c>
      <c r="L3564" t="s">
        <v>377</v>
      </c>
      <c r="M3564">
        <v>9.31</v>
      </c>
      <c r="N3564">
        <v>9.3075489999999999</v>
      </c>
      <c r="O3564">
        <v>-3.1999999999999999E-5</v>
      </c>
      <c r="P3564">
        <v>-0.01</v>
      </c>
      <c r="Q3564">
        <v>-5.0000000000000001E-3</v>
      </c>
      <c r="R3564">
        <v>3.8999999999999999E-5</v>
      </c>
      <c r="S3564">
        <v>1</v>
      </c>
    </row>
    <row r="3565" spans="1:19" x14ac:dyDescent="0.25">
      <c r="D3565" s="2">
        <f t="shared" si="55"/>
        <v>0</v>
      </c>
    </row>
    <row r="3566" spans="1:19" x14ac:dyDescent="0.25">
      <c r="A3566" t="s">
        <v>0</v>
      </c>
      <c r="B3566" s="1">
        <v>43255</v>
      </c>
      <c r="C3566" s="2">
        <v>0.89198837962962962</v>
      </c>
      <c r="D3566" s="2">
        <f t="shared" si="55"/>
        <v>43255.891988379626</v>
      </c>
      <c r="E3566" t="s">
        <v>108</v>
      </c>
      <c r="F3566" t="s">
        <v>113</v>
      </c>
      <c r="G3566">
        <v>9.31</v>
      </c>
      <c r="H3566">
        <v>239.09978899999999</v>
      </c>
      <c r="I3566">
        <v>0</v>
      </c>
      <c r="J3566">
        <v>0</v>
      </c>
    </row>
    <row r="3567" spans="1:19" x14ac:dyDescent="0.25">
      <c r="D3567" s="2">
        <f t="shared" si="55"/>
        <v>0</v>
      </c>
    </row>
    <row r="3568" spans="1:19" x14ac:dyDescent="0.25">
      <c r="A3568" t="s">
        <v>0</v>
      </c>
      <c r="B3568" s="1">
        <v>43255</v>
      </c>
      <c r="C3568" s="2">
        <v>0.89199431712962962</v>
      </c>
      <c r="D3568" s="2">
        <f t="shared" si="55"/>
        <v>43255.891994317128</v>
      </c>
      <c r="E3568" t="s">
        <v>108</v>
      </c>
      <c r="F3568" t="s">
        <v>55</v>
      </c>
      <c r="L3568" t="s">
        <v>378</v>
      </c>
      <c r="M3568">
        <v>9.3000000000000007</v>
      </c>
      <c r="N3568">
        <v>9.3061480000000003</v>
      </c>
      <c r="O3568">
        <v>-3.0000000000000001E-6</v>
      </c>
      <c r="P3568">
        <v>0.01</v>
      </c>
      <c r="Q3568">
        <v>0</v>
      </c>
      <c r="R3568">
        <v>7.1000000000000005E-5</v>
      </c>
      <c r="S3568">
        <v>1</v>
      </c>
    </row>
    <row r="3569" spans="1:19" x14ac:dyDescent="0.25">
      <c r="D3569" s="2">
        <f t="shared" si="55"/>
        <v>0</v>
      </c>
    </row>
    <row r="3570" spans="1:19" x14ac:dyDescent="0.25">
      <c r="A3570" t="s">
        <v>0</v>
      </c>
      <c r="B3570" s="1">
        <v>43255</v>
      </c>
      <c r="C3570" s="2">
        <v>0.89200590277777769</v>
      </c>
      <c r="D3570" s="2">
        <f t="shared" si="55"/>
        <v>43255.892005902781</v>
      </c>
      <c r="E3570" t="s">
        <v>108</v>
      </c>
      <c r="F3570" t="s">
        <v>55</v>
      </c>
      <c r="L3570" t="s">
        <v>379</v>
      </c>
      <c r="M3570">
        <v>9.3000000000000007</v>
      </c>
      <c r="N3570">
        <v>9.3038519999999991</v>
      </c>
      <c r="O3570">
        <v>2.33E-4</v>
      </c>
      <c r="P3570">
        <v>0</v>
      </c>
      <c r="Q3570">
        <v>5.0000000000000001E-3</v>
      </c>
      <c r="R3570">
        <v>1.0399999999999999E-4</v>
      </c>
      <c r="S3570">
        <v>1</v>
      </c>
    </row>
    <row r="3571" spans="1:19" x14ac:dyDescent="0.25">
      <c r="D3571" s="2">
        <f t="shared" si="55"/>
        <v>0</v>
      </c>
    </row>
    <row r="3572" spans="1:19" x14ac:dyDescent="0.25">
      <c r="A3572" t="s">
        <v>0</v>
      </c>
      <c r="B3572" s="1">
        <v>43255</v>
      </c>
      <c r="C3572" s="2">
        <v>0.89201744212962952</v>
      </c>
      <c r="D3572" s="2">
        <f t="shared" si="55"/>
        <v>43255.892017442129</v>
      </c>
      <c r="E3572" t="s">
        <v>108</v>
      </c>
      <c r="F3572" t="s">
        <v>55</v>
      </c>
      <c r="L3572" t="s">
        <v>380</v>
      </c>
      <c r="M3572">
        <v>9.31</v>
      </c>
      <c r="N3572">
        <v>9.3024509999999996</v>
      </c>
      <c r="O3572">
        <v>5.2300000000000003E-4</v>
      </c>
      <c r="P3572">
        <v>-0.01</v>
      </c>
      <c r="Q3572">
        <v>-5.0000000000000001E-3</v>
      </c>
      <c r="R3572">
        <v>1.3100000000000001E-4</v>
      </c>
      <c r="S3572">
        <v>1</v>
      </c>
    </row>
    <row r="3573" spans="1:19" x14ac:dyDescent="0.25">
      <c r="D3573" s="2">
        <f t="shared" si="55"/>
        <v>0</v>
      </c>
    </row>
    <row r="3574" spans="1:19" x14ac:dyDescent="0.25">
      <c r="A3574" t="s">
        <v>0</v>
      </c>
      <c r="B3574" s="1">
        <v>43255</v>
      </c>
      <c r="C3574" s="2">
        <v>0.89202307870370368</v>
      </c>
      <c r="D3574" s="2">
        <f t="shared" si="55"/>
        <v>43255.892023078704</v>
      </c>
      <c r="E3574" t="s">
        <v>108</v>
      </c>
      <c r="F3574" t="s">
        <v>113</v>
      </c>
      <c r="G3574">
        <v>9.31</v>
      </c>
      <c r="H3574">
        <v>238.682523</v>
      </c>
      <c r="I3574">
        <v>0</v>
      </c>
      <c r="J3574">
        <v>0</v>
      </c>
    </row>
    <row r="3575" spans="1:19" x14ac:dyDescent="0.25">
      <c r="D3575" s="2">
        <f t="shared" si="55"/>
        <v>0</v>
      </c>
    </row>
    <row r="3576" spans="1:19" x14ac:dyDescent="0.25">
      <c r="A3576" t="s">
        <v>0</v>
      </c>
      <c r="B3576" s="1">
        <v>43255</v>
      </c>
      <c r="C3576" s="2">
        <v>0.89202902777777782</v>
      </c>
      <c r="D3576" s="2">
        <f t="shared" si="55"/>
        <v>43255.892029027775</v>
      </c>
      <c r="E3576" t="s">
        <v>108</v>
      </c>
      <c r="F3576" t="s">
        <v>55</v>
      </c>
      <c r="L3576" t="s">
        <v>381</v>
      </c>
      <c r="M3576">
        <v>9.31</v>
      </c>
      <c r="N3576">
        <v>9.3025590000000005</v>
      </c>
      <c r="O3576">
        <v>6.2500000000000001E-4</v>
      </c>
      <c r="P3576">
        <v>0</v>
      </c>
      <c r="Q3576">
        <v>-5.0000000000000001E-3</v>
      </c>
      <c r="R3576">
        <v>1.46E-4</v>
      </c>
      <c r="S3576">
        <v>1</v>
      </c>
    </row>
    <row r="3577" spans="1:19" x14ac:dyDescent="0.25">
      <c r="D3577" s="2">
        <f t="shared" si="55"/>
        <v>0</v>
      </c>
    </row>
    <row r="3578" spans="1:19" x14ac:dyDescent="0.25">
      <c r="A3578" t="s">
        <v>0</v>
      </c>
      <c r="B3578" s="1">
        <v>43255</v>
      </c>
      <c r="C3578" s="2">
        <v>0.89204057870370368</v>
      </c>
      <c r="D3578" s="2">
        <f t="shared" si="55"/>
        <v>43255.892040578707</v>
      </c>
      <c r="E3578" t="s">
        <v>108</v>
      </c>
      <c r="F3578" t="s">
        <v>55</v>
      </c>
      <c r="L3578" t="s">
        <v>382</v>
      </c>
      <c r="M3578">
        <v>9.31</v>
      </c>
      <c r="N3578">
        <v>9.3031430000000004</v>
      </c>
      <c r="O3578">
        <v>5.3600000000000002E-4</v>
      </c>
      <c r="P3578">
        <v>0</v>
      </c>
      <c r="Q3578">
        <v>0</v>
      </c>
      <c r="R3578">
        <v>1.55E-4</v>
      </c>
      <c r="S3578">
        <v>1</v>
      </c>
    </row>
    <row r="3579" spans="1:19" x14ac:dyDescent="0.25">
      <c r="D3579" s="2">
        <f t="shared" si="55"/>
        <v>0</v>
      </c>
    </row>
    <row r="3580" spans="1:19" x14ac:dyDescent="0.25">
      <c r="A3580" t="s">
        <v>0</v>
      </c>
      <c r="B3580" s="1">
        <v>43255</v>
      </c>
      <c r="C3580" s="2">
        <v>0.89205215277777772</v>
      </c>
      <c r="D3580" s="2">
        <f t="shared" si="55"/>
        <v>43255.892052152776</v>
      </c>
      <c r="E3580" t="s">
        <v>108</v>
      </c>
      <c r="F3580" t="s">
        <v>55</v>
      </c>
      <c r="L3580" t="s">
        <v>382</v>
      </c>
      <c r="M3580">
        <v>9.31</v>
      </c>
      <c r="N3580">
        <v>9.3035990000000002</v>
      </c>
      <c r="O3580">
        <v>4.3800000000000002E-4</v>
      </c>
      <c r="P3580">
        <v>0</v>
      </c>
      <c r="Q3580">
        <v>0</v>
      </c>
      <c r="R3580">
        <v>1.66E-4</v>
      </c>
      <c r="S3580">
        <v>1</v>
      </c>
    </row>
    <row r="3581" spans="1:19" x14ac:dyDescent="0.25">
      <c r="D3581" s="2">
        <f t="shared" si="55"/>
        <v>0</v>
      </c>
    </row>
    <row r="3582" spans="1:19" x14ac:dyDescent="0.25">
      <c r="A3582" t="s">
        <v>0</v>
      </c>
      <c r="B3582" s="1">
        <v>43255</v>
      </c>
      <c r="C3582" s="2">
        <v>0.8920578009259259</v>
      </c>
      <c r="D3582" s="2">
        <f t="shared" si="55"/>
        <v>43255.892057800927</v>
      </c>
      <c r="E3582" t="s">
        <v>108</v>
      </c>
      <c r="F3582" t="s">
        <v>113</v>
      </c>
      <c r="G3582">
        <v>9.31</v>
      </c>
      <c r="H3582">
        <v>238.556713</v>
      </c>
      <c r="I3582">
        <v>0</v>
      </c>
      <c r="J3582">
        <v>0</v>
      </c>
    </row>
    <row r="3583" spans="1:19" x14ac:dyDescent="0.25">
      <c r="D3583" s="2">
        <f t="shared" si="55"/>
        <v>0</v>
      </c>
    </row>
    <row r="3584" spans="1:19" x14ac:dyDescent="0.25">
      <c r="A3584" t="s">
        <v>0</v>
      </c>
      <c r="B3584" s="1">
        <v>43255</v>
      </c>
      <c r="C3584" s="2">
        <v>0.89206369212962955</v>
      </c>
      <c r="D3584" s="2">
        <f t="shared" si="55"/>
        <v>43255.892063692132</v>
      </c>
      <c r="E3584" t="s">
        <v>108</v>
      </c>
      <c r="F3584" t="s">
        <v>55</v>
      </c>
      <c r="L3584" t="s">
        <v>383</v>
      </c>
      <c r="M3584">
        <v>9.32</v>
      </c>
      <c r="N3584">
        <v>9.3046690000000005</v>
      </c>
      <c r="O3584">
        <v>3.4699999999999998E-4</v>
      </c>
      <c r="P3584">
        <v>-0.01</v>
      </c>
      <c r="Q3584">
        <v>-5.0000000000000001E-3</v>
      </c>
      <c r="R3584">
        <v>1.7799999999999999E-4</v>
      </c>
      <c r="S3584">
        <v>1</v>
      </c>
    </row>
    <row r="3585" spans="1:19" x14ac:dyDescent="0.25">
      <c r="D3585" s="2">
        <f t="shared" si="55"/>
        <v>0</v>
      </c>
    </row>
    <row r="3586" spans="1:19" x14ac:dyDescent="0.25">
      <c r="A3586" t="s">
        <v>0</v>
      </c>
      <c r="B3586" s="1">
        <v>43255</v>
      </c>
      <c r="C3586" s="2">
        <v>0.89207525462962955</v>
      </c>
      <c r="D3586" s="2">
        <f t="shared" si="55"/>
        <v>43255.892075254633</v>
      </c>
      <c r="E3586" t="s">
        <v>108</v>
      </c>
      <c r="F3586" t="s">
        <v>55</v>
      </c>
      <c r="L3586" t="s">
        <v>384</v>
      </c>
      <c r="M3586">
        <v>9.3000000000000007</v>
      </c>
      <c r="N3586">
        <v>9.3067119999999992</v>
      </c>
      <c r="O3586">
        <v>1.0399999999999999E-4</v>
      </c>
      <c r="P3586">
        <v>0.02</v>
      </c>
      <c r="Q3586">
        <v>5.0000000000000001E-3</v>
      </c>
      <c r="R3586">
        <v>1.8599999999999999E-4</v>
      </c>
      <c r="S3586">
        <v>1</v>
      </c>
    </row>
    <row r="3587" spans="1:19" x14ac:dyDescent="0.25">
      <c r="D3587" s="2">
        <f t="shared" ref="D3587:D3650" si="56">+B3587+C3587</f>
        <v>0</v>
      </c>
    </row>
    <row r="3588" spans="1:19" x14ac:dyDescent="0.25">
      <c r="A3588" t="s">
        <v>0</v>
      </c>
      <c r="B3588" s="1">
        <v>43255</v>
      </c>
      <c r="C3588" s="2">
        <v>0.8920868287037037</v>
      </c>
      <c r="D3588" s="2">
        <f t="shared" si="56"/>
        <v>43255.892086828702</v>
      </c>
      <c r="E3588" t="s">
        <v>108</v>
      </c>
      <c r="F3588" t="s">
        <v>55</v>
      </c>
      <c r="L3588" t="s">
        <v>385</v>
      </c>
      <c r="M3588">
        <v>9.31</v>
      </c>
      <c r="N3588">
        <v>9.3089010000000005</v>
      </c>
      <c r="O3588">
        <v>-3.4099999999999999E-4</v>
      </c>
      <c r="P3588">
        <v>-0.01</v>
      </c>
      <c r="Q3588">
        <v>5.0000000000000001E-3</v>
      </c>
      <c r="R3588">
        <v>1.83E-4</v>
      </c>
      <c r="S3588">
        <v>1</v>
      </c>
    </row>
    <row r="3589" spans="1:19" x14ac:dyDescent="0.25">
      <c r="D3589" s="2">
        <f t="shared" si="56"/>
        <v>0</v>
      </c>
    </row>
    <row r="3590" spans="1:19" x14ac:dyDescent="0.25">
      <c r="A3590" t="s">
        <v>0</v>
      </c>
      <c r="B3590" s="1">
        <v>43255</v>
      </c>
      <c r="C3590" s="2">
        <v>0.89209252314814813</v>
      </c>
      <c r="D3590" s="2">
        <f t="shared" si="56"/>
        <v>43255.89209252315</v>
      </c>
      <c r="E3590" t="s">
        <v>108</v>
      </c>
      <c r="F3590" t="s">
        <v>113</v>
      </c>
      <c r="G3590">
        <v>9.31</v>
      </c>
      <c r="H3590">
        <v>238.52972700000001</v>
      </c>
      <c r="I3590">
        <v>0</v>
      </c>
      <c r="J3590">
        <v>0</v>
      </c>
    </row>
    <row r="3591" spans="1:19" x14ac:dyDescent="0.25">
      <c r="D3591" s="2">
        <f t="shared" si="56"/>
        <v>0</v>
      </c>
    </row>
    <row r="3592" spans="1:19" x14ac:dyDescent="0.25">
      <c r="A3592" t="s">
        <v>0</v>
      </c>
      <c r="B3592" s="1">
        <v>43255</v>
      </c>
      <c r="C3592" s="2">
        <v>0.89209840277777774</v>
      </c>
      <c r="D3592" s="2">
        <f t="shared" si="56"/>
        <v>43255.892098402779</v>
      </c>
      <c r="E3592" t="s">
        <v>108</v>
      </c>
      <c r="F3592" t="s">
        <v>55</v>
      </c>
      <c r="L3592" t="s">
        <v>386</v>
      </c>
      <c r="M3592">
        <v>9.31</v>
      </c>
      <c r="N3592">
        <v>9.3104770000000006</v>
      </c>
      <c r="O3592">
        <v>-8.1999999999999998E-4</v>
      </c>
      <c r="P3592">
        <v>0</v>
      </c>
      <c r="Q3592">
        <v>-5.0000000000000001E-3</v>
      </c>
      <c r="R3592">
        <v>1.74E-4</v>
      </c>
      <c r="S3592">
        <v>1</v>
      </c>
    </row>
    <row r="3593" spans="1:19" x14ac:dyDescent="0.25">
      <c r="D3593" s="2">
        <f t="shared" si="56"/>
        <v>0</v>
      </c>
    </row>
    <row r="3594" spans="1:19" x14ac:dyDescent="0.25">
      <c r="A3594" t="s">
        <v>0</v>
      </c>
      <c r="B3594" s="1">
        <v>43255</v>
      </c>
      <c r="C3594" s="2">
        <v>0.89210994212962957</v>
      </c>
      <c r="D3594" s="2">
        <f t="shared" si="56"/>
        <v>43255.892109942128</v>
      </c>
      <c r="E3594" t="s">
        <v>108</v>
      </c>
      <c r="F3594" t="s">
        <v>55</v>
      </c>
      <c r="L3594" t="s">
        <v>387</v>
      </c>
      <c r="M3594">
        <v>9.31</v>
      </c>
      <c r="N3594">
        <v>9.3111189999999997</v>
      </c>
      <c r="O3594">
        <v>-1.072E-3</v>
      </c>
      <c r="P3594">
        <v>0</v>
      </c>
      <c r="Q3594">
        <v>0</v>
      </c>
      <c r="R3594">
        <v>1.66E-4</v>
      </c>
      <c r="S3594">
        <v>1</v>
      </c>
    </row>
    <row r="3595" spans="1:19" x14ac:dyDescent="0.25">
      <c r="D3595" s="2">
        <f t="shared" si="56"/>
        <v>0</v>
      </c>
    </row>
    <row r="3596" spans="1:19" x14ac:dyDescent="0.25">
      <c r="A3596" t="s">
        <v>0</v>
      </c>
      <c r="B3596" s="1">
        <v>43255</v>
      </c>
      <c r="C3596" s="2">
        <v>0.89212151620370372</v>
      </c>
      <c r="D3596" s="2">
        <f t="shared" si="56"/>
        <v>43255.892121516204</v>
      </c>
      <c r="E3596" t="s">
        <v>108</v>
      </c>
      <c r="F3596" t="s">
        <v>55</v>
      </c>
      <c r="L3596" t="s">
        <v>388</v>
      </c>
      <c r="M3596">
        <v>9.31</v>
      </c>
      <c r="N3596">
        <v>9.3105829999999994</v>
      </c>
      <c r="O3596">
        <v>-9.9299999999999996E-4</v>
      </c>
      <c r="P3596">
        <v>0</v>
      </c>
      <c r="Q3596">
        <v>0</v>
      </c>
      <c r="R3596">
        <v>1.63E-4</v>
      </c>
      <c r="S3596">
        <v>1</v>
      </c>
    </row>
    <row r="3597" spans="1:19" x14ac:dyDescent="0.25">
      <c r="D3597" s="2">
        <f t="shared" si="56"/>
        <v>0</v>
      </c>
    </row>
    <row r="3598" spans="1:19" x14ac:dyDescent="0.25">
      <c r="A3598" t="s">
        <v>0</v>
      </c>
      <c r="B3598" s="1">
        <v>43255</v>
      </c>
      <c r="C3598" s="2">
        <v>0.89212724537037047</v>
      </c>
      <c r="D3598" s="2">
        <f t="shared" si="56"/>
        <v>43255.892127245374</v>
      </c>
      <c r="E3598" t="s">
        <v>108</v>
      </c>
      <c r="F3598" t="s">
        <v>113</v>
      </c>
      <c r="G3598">
        <v>9.31</v>
      </c>
      <c r="H3598">
        <v>238.53859299999999</v>
      </c>
      <c r="I3598">
        <v>0</v>
      </c>
      <c r="J3598">
        <v>0</v>
      </c>
    </row>
    <row r="3599" spans="1:19" x14ac:dyDescent="0.25">
      <c r="D3599" s="2">
        <f t="shared" si="56"/>
        <v>0</v>
      </c>
    </row>
    <row r="3600" spans="1:19" x14ac:dyDescent="0.25">
      <c r="A3600" t="s">
        <v>0</v>
      </c>
      <c r="B3600" s="1">
        <v>43255</v>
      </c>
      <c r="C3600" s="2">
        <v>0.89213307870370373</v>
      </c>
      <c r="D3600" s="2">
        <f t="shared" si="56"/>
        <v>43255.892133078705</v>
      </c>
      <c r="E3600" t="s">
        <v>108</v>
      </c>
      <c r="F3600" t="s">
        <v>55</v>
      </c>
      <c r="L3600" t="s">
        <v>389</v>
      </c>
      <c r="M3600">
        <v>9.31</v>
      </c>
      <c r="N3600">
        <v>9.3094169999999998</v>
      </c>
      <c r="O3600">
        <v>-7.76E-4</v>
      </c>
      <c r="P3600">
        <v>0</v>
      </c>
      <c r="Q3600">
        <v>0</v>
      </c>
      <c r="R3600">
        <v>1.6899999999999999E-4</v>
      </c>
      <c r="S3600">
        <v>1</v>
      </c>
    </row>
    <row r="3601" spans="1:19" x14ac:dyDescent="0.25">
      <c r="D3601" s="2">
        <f t="shared" si="56"/>
        <v>0</v>
      </c>
    </row>
    <row r="3602" spans="1:19" x14ac:dyDescent="0.25">
      <c r="A3602" t="s">
        <v>0</v>
      </c>
      <c r="B3602" s="1">
        <v>43255</v>
      </c>
      <c r="C3602" s="2">
        <v>0.89214464120370363</v>
      </c>
      <c r="D3602" s="2">
        <f t="shared" si="56"/>
        <v>43255.892144641206</v>
      </c>
      <c r="E3602" t="s">
        <v>108</v>
      </c>
      <c r="F3602" t="s">
        <v>55</v>
      </c>
      <c r="L3602" t="s">
        <v>390</v>
      </c>
      <c r="M3602">
        <v>9.3000000000000007</v>
      </c>
      <c r="N3602">
        <v>9.3088519999999999</v>
      </c>
      <c r="O3602">
        <v>-6.4999999999999997E-4</v>
      </c>
      <c r="P3602">
        <v>0.01</v>
      </c>
      <c r="Q3602">
        <v>5.0000000000000001E-3</v>
      </c>
      <c r="R3602">
        <v>1.7799999999999999E-4</v>
      </c>
      <c r="S3602">
        <v>1</v>
      </c>
    </row>
    <row r="3603" spans="1:19" x14ac:dyDescent="0.25">
      <c r="D3603" s="2">
        <f t="shared" si="56"/>
        <v>0</v>
      </c>
    </row>
    <row r="3604" spans="1:19" x14ac:dyDescent="0.25">
      <c r="A3604" t="s">
        <v>0</v>
      </c>
      <c r="B3604" s="1">
        <v>43255</v>
      </c>
      <c r="C3604" s="2">
        <v>0.8921561921296296</v>
      </c>
      <c r="D3604" s="2">
        <f t="shared" si="56"/>
        <v>43255.892156192131</v>
      </c>
      <c r="E3604" t="s">
        <v>108</v>
      </c>
      <c r="F3604" t="s">
        <v>55</v>
      </c>
      <c r="L3604" t="s">
        <v>387</v>
      </c>
      <c r="M3604">
        <v>9.31</v>
      </c>
      <c r="N3604">
        <v>9.3091830000000009</v>
      </c>
      <c r="O3604">
        <v>-5.5800000000000001E-4</v>
      </c>
      <c r="P3604">
        <v>-0.01</v>
      </c>
      <c r="Q3604">
        <v>0</v>
      </c>
      <c r="R3604">
        <v>1.8599999999999999E-4</v>
      </c>
      <c r="S3604">
        <v>1</v>
      </c>
    </row>
    <row r="3605" spans="1:19" x14ac:dyDescent="0.25">
      <c r="D3605" s="2">
        <f t="shared" si="56"/>
        <v>0</v>
      </c>
    </row>
    <row r="3606" spans="1:19" x14ac:dyDescent="0.25">
      <c r="A3606" t="s">
        <v>0</v>
      </c>
      <c r="B3606" s="1">
        <v>43255</v>
      </c>
      <c r="C3606" s="2">
        <v>0.89216196759259259</v>
      </c>
      <c r="D3606" s="2">
        <f t="shared" si="56"/>
        <v>43255.892161967589</v>
      </c>
      <c r="E3606" t="s">
        <v>108</v>
      </c>
      <c r="F3606" t="s">
        <v>113</v>
      </c>
      <c r="G3606">
        <v>9.31</v>
      </c>
      <c r="H3606">
        <v>238.463067</v>
      </c>
      <c r="I3606">
        <v>0</v>
      </c>
      <c r="J3606">
        <v>0</v>
      </c>
    </row>
    <row r="3607" spans="1:19" x14ac:dyDescent="0.25">
      <c r="D3607" s="2">
        <f t="shared" si="56"/>
        <v>0</v>
      </c>
    </row>
    <row r="3608" spans="1:19" x14ac:dyDescent="0.25">
      <c r="A3608" t="s">
        <v>0</v>
      </c>
      <c r="B3608" s="1">
        <v>43255</v>
      </c>
      <c r="C3608" s="2">
        <v>0.89216775462962961</v>
      </c>
      <c r="D3608" s="2">
        <f t="shared" si="56"/>
        <v>43255.892167754631</v>
      </c>
      <c r="E3608" t="s">
        <v>108</v>
      </c>
      <c r="F3608" t="s">
        <v>55</v>
      </c>
      <c r="L3608" t="s">
        <v>390</v>
      </c>
      <c r="M3608">
        <v>9.3000000000000007</v>
      </c>
      <c r="N3608">
        <v>9.3094660000000005</v>
      </c>
      <c r="O3608">
        <v>-3.4000000000000002E-4</v>
      </c>
      <c r="P3608">
        <v>0.01</v>
      </c>
      <c r="Q3608">
        <v>0</v>
      </c>
      <c r="R3608">
        <v>1.8799999999999999E-4</v>
      </c>
      <c r="S3608">
        <v>1</v>
      </c>
    </row>
    <row r="3609" spans="1:19" x14ac:dyDescent="0.25">
      <c r="D3609" s="2">
        <f t="shared" si="56"/>
        <v>0</v>
      </c>
    </row>
    <row r="3610" spans="1:19" x14ac:dyDescent="0.25">
      <c r="A3610" t="s">
        <v>0</v>
      </c>
      <c r="B3610" s="1">
        <v>43255</v>
      </c>
      <c r="C3610" s="2">
        <v>0.89217934027777768</v>
      </c>
      <c r="D3610" s="2">
        <f t="shared" si="56"/>
        <v>43255.892179340277</v>
      </c>
      <c r="E3610" t="s">
        <v>108</v>
      </c>
      <c r="F3610" t="s">
        <v>55</v>
      </c>
      <c r="L3610" t="s">
        <v>388</v>
      </c>
      <c r="M3610">
        <v>9.31</v>
      </c>
      <c r="N3610">
        <v>9.3088709999999999</v>
      </c>
      <c r="O3610">
        <v>3.9999999999999998E-6</v>
      </c>
      <c r="P3610">
        <v>-0.01</v>
      </c>
      <c r="Q3610">
        <v>0</v>
      </c>
      <c r="R3610">
        <v>1.85E-4</v>
      </c>
      <c r="S3610">
        <v>1</v>
      </c>
    </row>
    <row r="3611" spans="1:19" x14ac:dyDescent="0.25">
      <c r="D3611" s="2">
        <f t="shared" si="56"/>
        <v>0</v>
      </c>
    </row>
    <row r="3612" spans="1:19" x14ac:dyDescent="0.25">
      <c r="A3612" t="s">
        <v>0</v>
      </c>
      <c r="B3612" s="1">
        <v>43255</v>
      </c>
      <c r="C3612" s="2">
        <v>0.89219089120370365</v>
      </c>
      <c r="D3612" s="2">
        <f t="shared" si="56"/>
        <v>43255.892190891202</v>
      </c>
      <c r="E3612" t="s">
        <v>108</v>
      </c>
      <c r="F3612" t="s">
        <v>55</v>
      </c>
      <c r="L3612" t="s">
        <v>391</v>
      </c>
      <c r="M3612">
        <v>9.3000000000000007</v>
      </c>
      <c r="N3612">
        <v>9.3074999999999992</v>
      </c>
      <c r="O3612">
        <v>3.68E-4</v>
      </c>
      <c r="P3612">
        <v>0.01</v>
      </c>
      <c r="Q3612">
        <v>0</v>
      </c>
      <c r="R3612">
        <v>1.76E-4</v>
      </c>
      <c r="S3612">
        <v>1</v>
      </c>
    </row>
    <row r="3613" spans="1:19" x14ac:dyDescent="0.25">
      <c r="D3613" s="2">
        <f t="shared" si="56"/>
        <v>0</v>
      </c>
    </row>
    <row r="3614" spans="1:19" x14ac:dyDescent="0.25">
      <c r="A3614" t="s">
        <v>0</v>
      </c>
      <c r="B3614" s="1">
        <v>43255</v>
      </c>
      <c r="C3614" s="2">
        <v>0.89219783564814825</v>
      </c>
      <c r="D3614" s="2">
        <f t="shared" si="56"/>
        <v>43255.892197835645</v>
      </c>
      <c r="E3614" t="s">
        <v>108</v>
      </c>
      <c r="F3614" t="s">
        <v>113</v>
      </c>
      <c r="G3614">
        <v>9.3000000000000007</v>
      </c>
      <c r="H3614">
        <v>238.22080099999999</v>
      </c>
      <c r="I3614">
        <v>0</v>
      </c>
      <c r="J3614">
        <v>0</v>
      </c>
    </row>
    <row r="3615" spans="1:19" x14ac:dyDescent="0.25">
      <c r="D3615" s="2">
        <f t="shared" si="56"/>
        <v>0</v>
      </c>
    </row>
    <row r="3616" spans="1:19" x14ac:dyDescent="0.25">
      <c r="A3616" t="s">
        <v>0</v>
      </c>
      <c r="B3616" s="1">
        <v>43255</v>
      </c>
      <c r="C3616" s="2">
        <v>0.89220245370370366</v>
      </c>
      <c r="D3616" s="2">
        <f t="shared" si="56"/>
        <v>43255.892202453702</v>
      </c>
      <c r="E3616" t="s">
        <v>108</v>
      </c>
      <c r="F3616" t="s">
        <v>55</v>
      </c>
      <c r="L3616" t="s">
        <v>392</v>
      </c>
      <c r="M3616">
        <v>9.3000000000000007</v>
      </c>
      <c r="N3616">
        <v>9.3060989999999997</v>
      </c>
      <c r="O3616">
        <v>6.2100000000000002E-4</v>
      </c>
      <c r="P3616">
        <v>0</v>
      </c>
      <c r="Q3616">
        <v>5.0000000000000001E-3</v>
      </c>
      <c r="R3616">
        <v>1.65E-4</v>
      </c>
      <c r="S3616">
        <v>1</v>
      </c>
    </row>
    <row r="3617" spans="1:19" x14ac:dyDescent="0.25">
      <c r="D3617" s="2">
        <f t="shared" si="56"/>
        <v>0</v>
      </c>
    </row>
    <row r="3618" spans="1:19" x14ac:dyDescent="0.25">
      <c r="A3618" t="s">
        <v>0</v>
      </c>
      <c r="B3618" s="1">
        <v>43255</v>
      </c>
      <c r="C3618" s="2">
        <v>0.89221400462962963</v>
      </c>
      <c r="D3618" s="2">
        <f t="shared" si="56"/>
        <v>43255.892214004627</v>
      </c>
      <c r="E3618" t="s">
        <v>108</v>
      </c>
      <c r="F3618" t="s">
        <v>55</v>
      </c>
      <c r="L3618" t="s">
        <v>393</v>
      </c>
      <c r="M3618">
        <v>9.3000000000000007</v>
      </c>
      <c r="N3618">
        <v>9.3052519999999994</v>
      </c>
      <c r="O3618">
        <v>6.5899999999999997E-4</v>
      </c>
      <c r="P3618">
        <v>0</v>
      </c>
      <c r="Q3618">
        <v>0</v>
      </c>
      <c r="R3618">
        <v>1.5300000000000001E-4</v>
      </c>
      <c r="S3618">
        <v>1</v>
      </c>
    </row>
    <row r="3619" spans="1:19" x14ac:dyDescent="0.25">
      <c r="D3619" s="2">
        <f t="shared" si="56"/>
        <v>0</v>
      </c>
    </row>
    <row r="3620" spans="1:19" x14ac:dyDescent="0.25">
      <c r="A3620" t="s">
        <v>0</v>
      </c>
      <c r="B3620" s="1">
        <v>43255</v>
      </c>
      <c r="C3620" s="2">
        <v>0.89222557870370378</v>
      </c>
      <c r="D3620" s="2">
        <f t="shared" si="56"/>
        <v>43255.892225578704</v>
      </c>
      <c r="E3620" t="s">
        <v>108</v>
      </c>
      <c r="F3620" t="s">
        <v>55</v>
      </c>
      <c r="L3620" t="s">
        <v>394</v>
      </c>
      <c r="M3620">
        <v>9.31</v>
      </c>
      <c r="N3620">
        <v>9.304748</v>
      </c>
      <c r="O3620">
        <v>5.7799999999999995E-4</v>
      </c>
      <c r="P3620">
        <v>-0.01</v>
      </c>
      <c r="Q3620">
        <v>-5.0000000000000001E-3</v>
      </c>
      <c r="R3620">
        <v>1.3799999999999999E-4</v>
      </c>
      <c r="S3620">
        <v>1</v>
      </c>
    </row>
    <row r="3621" spans="1:19" x14ac:dyDescent="0.25">
      <c r="D3621" s="2">
        <f t="shared" si="56"/>
        <v>0</v>
      </c>
    </row>
    <row r="3622" spans="1:19" x14ac:dyDescent="0.25">
      <c r="A3622" t="s">
        <v>0</v>
      </c>
      <c r="B3622" s="1">
        <v>43255</v>
      </c>
      <c r="C3622" s="2">
        <v>0.89223141203703704</v>
      </c>
      <c r="D3622" s="2">
        <f t="shared" si="56"/>
        <v>43255.892231412035</v>
      </c>
      <c r="E3622" t="s">
        <v>108</v>
      </c>
      <c r="F3622" t="s">
        <v>113</v>
      </c>
      <c r="G3622">
        <v>9.31</v>
      </c>
      <c r="H3622">
        <v>237.95388800000001</v>
      </c>
      <c r="I3622">
        <v>0</v>
      </c>
      <c r="J3622">
        <v>0</v>
      </c>
    </row>
    <row r="3623" spans="1:19" x14ac:dyDescent="0.25">
      <c r="D3623" s="2">
        <f t="shared" si="56"/>
        <v>0</v>
      </c>
    </row>
    <row r="3624" spans="1:19" x14ac:dyDescent="0.25">
      <c r="A3624" t="s">
        <v>0</v>
      </c>
      <c r="B3624" s="1">
        <v>43255</v>
      </c>
      <c r="C3624" s="2">
        <v>0.89223711805555561</v>
      </c>
      <c r="D3624" s="2">
        <f t="shared" si="56"/>
        <v>43255.892237118052</v>
      </c>
      <c r="E3624" t="s">
        <v>108</v>
      </c>
      <c r="F3624" t="s">
        <v>55</v>
      </c>
      <c r="L3624" t="s">
        <v>395</v>
      </c>
      <c r="M3624">
        <v>9.31</v>
      </c>
      <c r="N3624">
        <v>9.3039310000000004</v>
      </c>
      <c r="O3624">
        <v>6.0899999999999995E-4</v>
      </c>
      <c r="P3624">
        <v>0</v>
      </c>
      <c r="Q3624">
        <v>-5.0000000000000001E-3</v>
      </c>
      <c r="R3624">
        <v>1.1900000000000001E-4</v>
      </c>
      <c r="S3624">
        <v>1</v>
      </c>
    </row>
    <row r="3625" spans="1:19" x14ac:dyDescent="0.25">
      <c r="D3625" s="2">
        <f t="shared" si="56"/>
        <v>0</v>
      </c>
    </row>
    <row r="3626" spans="1:19" x14ac:dyDescent="0.25">
      <c r="A3626" t="s">
        <v>0</v>
      </c>
      <c r="B3626" s="1">
        <v>43255</v>
      </c>
      <c r="C3626" s="2">
        <v>0.89224869212962965</v>
      </c>
      <c r="D3626" s="2">
        <f t="shared" si="56"/>
        <v>43255.892248692129</v>
      </c>
      <c r="E3626" t="s">
        <v>108</v>
      </c>
      <c r="F3626" t="s">
        <v>55</v>
      </c>
      <c r="L3626" t="s">
        <v>396</v>
      </c>
      <c r="M3626">
        <v>9.3000000000000007</v>
      </c>
      <c r="N3626">
        <v>9.3028110000000002</v>
      </c>
      <c r="O3626">
        <v>7.8799999999999996E-4</v>
      </c>
      <c r="P3626">
        <v>0.01</v>
      </c>
      <c r="Q3626">
        <v>5.0000000000000001E-3</v>
      </c>
      <c r="R3626">
        <v>1.01E-4</v>
      </c>
      <c r="S3626">
        <v>1</v>
      </c>
    </row>
    <row r="3627" spans="1:19" x14ac:dyDescent="0.25">
      <c r="D3627" s="2">
        <f t="shared" si="56"/>
        <v>0</v>
      </c>
    </row>
    <row r="3628" spans="1:19" x14ac:dyDescent="0.25">
      <c r="A3628" t="s">
        <v>0</v>
      </c>
      <c r="B3628" s="1">
        <v>43255</v>
      </c>
      <c r="C3628" s="2">
        <v>0.89226025462962966</v>
      </c>
      <c r="D3628" s="2">
        <f t="shared" si="56"/>
        <v>43255.89226025463</v>
      </c>
      <c r="E3628" t="s">
        <v>108</v>
      </c>
      <c r="F3628" t="s">
        <v>55</v>
      </c>
      <c r="L3628" t="s">
        <v>397</v>
      </c>
      <c r="M3628">
        <v>9.31</v>
      </c>
      <c r="N3628">
        <v>9.3024509999999996</v>
      </c>
      <c r="O3628">
        <v>8.6799999999999996E-4</v>
      </c>
      <c r="P3628">
        <v>-0.01</v>
      </c>
      <c r="Q3628">
        <v>0</v>
      </c>
      <c r="R3628">
        <v>9.0000000000000006E-5</v>
      </c>
      <c r="S3628">
        <v>1</v>
      </c>
    </row>
    <row r="3629" spans="1:19" x14ac:dyDescent="0.25">
      <c r="D3629" s="2">
        <f t="shared" si="56"/>
        <v>0</v>
      </c>
    </row>
    <row r="3630" spans="1:19" x14ac:dyDescent="0.25">
      <c r="A3630" t="s">
        <v>0</v>
      </c>
      <c r="B3630" s="1">
        <v>43255</v>
      </c>
      <c r="C3630" s="2">
        <v>0.89226613425925916</v>
      </c>
      <c r="D3630" s="2">
        <f t="shared" si="56"/>
        <v>43255.892266134259</v>
      </c>
      <c r="E3630" t="s">
        <v>108</v>
      </c>
      <c r="F3630" t="s">
        <v>113</v>
      </c>
      <c r="G3630">
        <v>9.31</v>
      </c>
      <c r="H3630">
        <v>238.121467</v>
      </c>
      <c r="I3630">
        <v>0</v>
      </c>
      <c r="J3630">
        <v>0</v>
      </c>
    </row>
    <row r="3631" spans="1:19" x14ac:dyDescent="0.25">
      <c r="D3631" s="2">
        <f t="shared" si="56"/>
        <v>0</v>
      </c>
    </row>
    <row r="3632" spans="1:19" x14ac:dyDescent="0.25">
      <c r="A3632" t="s">
        <v>0</v>
      </c>
      <c r="B3632" s="1">
        <v>43255</v>
      </c>
      <c r="C3632" s="2">
        <v>0.89227181712962966</v>
      </c>
      <c r="D3632" s="2">
        <f t="shared" si="56"/>
        <v>43255.892271817131</v>
      </c>
      <c r="E3632" t="s">
        <v>108</v>
      </c>
      <c r="F3632" t="s">
        <v>55</v>
      </c>
      <c r="L3632" t="s">
        <v>398</v>
      </c>
      <c r="M3632">
        <v>9.31</v>
      </c>
      <c r="N3632">
        <v>9.3035990000000002</v>
      </c>
      <c r="O3632">
        <v>6.5200000000000002E-4</v>
      </c>
      <c r="P3632">
        <v>0</v>
      </c>
      <c r="Q3632">
        <v>-5.0000000000000001E-3</v>
      </c>
      <c r="R3632">
        <v>8.2999999999999998E-5</v>
      </c>
      <c r="S3632">
        <v>1</v>
      </c>
    </row>
    <row r="3633" spans="1:19" x14ac:dyDescent="0.25">
      <c r="D3633" s="2">
        <f t="shared" si="56"/>
        <v>0</v>
      </c>
    </row>
    <row r="3634" spans="1:19" x14ac:dyDescent="0.25">
      <c r="A3634" t="s">
        <v>0</v>
      </c>
      <c r="B3634" s="1">
        <v>43255</v>
      </c>
      <c r="C3634" s="2">
        <v>0.89228337962962956</v>
      </c>
      <c r="D3634" s="2">
        <f t="shared" si="56"/>
        <v>43255.892283379631</v>
      </c>
      <c r="E3634" t="s">
        <v>108</v>
      </c>
      <c r="F3634" t="s">
        <v>55</v>
      </c>
      <c r="L3634" t="s">
        <v>399</v>
      </c>
      <c r="M3634">
        <v>9.31</v>
      </c>
      <c r="N3634">
        <v>9.3053609999999995</v>
      </c>
      <c r="O3634">
        <v>2.6499999999999999E-4</v>
      </c>
      <c r="P3634">
        <v>0</v>
      </c>
      <c r="Q3634">
        <v>0</v>
      </c>
      <c r="R3634">
        <v>7.3999999999999996E-5</v>
      </c>
      <c r="S3634">
        <v>1</v>
      </c>
    </row>
    <row r="3635" spans="1:19" x14ac:dyDescent="0.25">
      <c r="D3635" s="2">
        <f t="shared" si="56"/>
        <v>0</v>
      </c>
    </row>
    <row r="3636" spans="1:19" x14ac:dyDescent="0.25">
      <c r="A3636" t="s">
        <v>0</v>
      </c>
      <c r="B3636" s="1">
        <v>43255</v>
      </c>
      <c r="C3636" s="2">
        <v>0.89229494212962956</v>
      </c>
      <c r="D3636" s="2">
        <f t="shared" si="56"/>
        <v>43255.892294942132</v>
      </c>
      <c r="E3636" t="s">
        <v>108</v>
      </c>
      <c r="F3636" t="s">
        <v>55</v>
      </c>
      <c r="L3636" t="s">
        <v>400</v>
      </c>
      <c r="M3636">
        <v>9.2899999999999991</v>
      </c>
      <c r="N3636">
        <v>9.3064009999999993</v>
      </c>
      <c r="O3636">
        <v>-3.6999999999999998E-5</v>
      </c>
      <c r="P3636">
        <v>0.02</v>
      </c>
      <c r="Q3636">
        <v>0.01</v>
      </c>
      <c r="R3636">
        <v>6.0000000000000002E-5</v>
      </c>
      <c r="S3636">
        <v>1</v>
      </c>
    </row>
    <row r="3637" spans="1:19" x14ac:dyDescent="0.25">
      <c r="D3637" s="2">
        <f t="shared" si="56"/>
        <v>0</v>
      </c>
    </row>
    <row r="3638" spans="1:19" x14ac:dyDescent="0.25">
      <c r="A3638" t="s">
        <v>0</v>
      </c>
      <c r="B3638" s="1">
        <v>43255</v>
      </c>
      <c r="C3638" s="2">
        <v>0.89230086805555553</v>
      </c>
      <c r="D3638" s="2">
        <f t="shared" si="56"/>
        <v>43255.892300868058</v>
      </c>
      <c r="E3638" t="s">
        <v>108</v>
      </c>
      <c r="F3638" t="s">
        <v>113</v>
      </c>
      <c r="G3638">
        <v>9.2899999999999991</v>
      </c>
      <c r="H3638">
        <v>238.19373200000001</v>
      </c>
      <c r="I3638">
        <v>0</v>
      </c>
      <c r="J3638">
        <v>0</v>
      </c>
    </row>
    <row r="3639" spans="1:19" x14ac:dyDescent="0.25">
      <c r="D3639" s="2">
        <f t="shared" si="56"/>
        <v>0</v>
      </c>
    </row>
    <row r="3640" spans="1:19" x14ac:dyDescent="0.25">
      <c r="A3640" t="s">
        <v>0</v>
      </c>
      <c r="B3640" s="1">
        <v>43255</v>
      </c>
      <c r="C3640" s="2">
        <v>0.89230651620370371</v>
      </c>
      <c r="D3640" s="2">
        <f t="shared" si="56"/>
        <v>43255.892306516202</v>
      </c>
      <c r="E3640" t="s">
        <v>108</v>
      </c>
      <c r="F3640" t="s">
        <v>55</v>
      </c>
      <c r="L3640" t="s">
        <v>401</v>
      </c>
      <c r="M3640">
        <v>9.3000000000000007</v>
      </c>
      <c r="N3640">
        <v>9.3068279999999994</v>
      </c>
      <c r="O3640">
        <v>-1.95E-4</v>
      </c>
      <c r="P3640">
        <v>-0.01</v>
      </c>
      <c r="Q3640">
        <v>5.0000000000000001E-3</v>
      </c>
      <c r="R3640">
        <v>4.3000000000000002E-5</v>
      </c>
      <c r="S3640">
        <v>1</v>
      </c>
    </row>
    <row r="3641" spans="1:19" x14ac:dyDescent="0.25">
      <c r="D3641" s="2">
        <f t="shared" si="56"/>
        <v>0</v>
      </c>
    </row>
    <row r="3642" spans="1:19" x14ac:dyDescent="0.25">
      <c r="A3642" t="s">
        <v>0</v>
      </c>
      <c r="B3642" s="1">
        <v>43255</v>
      </c>
      <c r="C3642" s="2">
        <v>0.89231806712962969</v>
      </c>
      <c r="D3642" s="2">
        <f t="shared" si="56"/>
        <v>43255.892318067126</v>
      </c>
      <c r="E3642" t="s">
        <v>108</v>
      </c>
      <c r="F3642" t="s">
        <v>55</v>
      </c>
      <c r="L3642" t="s">
        <v>402</v>
      </c>
      <c r="M3642">
        <v>9.3000000000000007</v>
      </c>
      <c r="N3642">
        <v>9.3071590000000004</v>
      </c>
      <c r="O3642">
        <v>-2.99E-4</v>
      </c>
      <c r="P3642">
        <v>0</v>
      </c>
      <c r="Q3642">
        <v>-5.0000000000000001E-3</v>
      </c>
      <c r="R3642">
        <v>2.8E-5</v>
      </c>
      <c r="S3642">
        <v>1</v>
      </c>
    </row>
    <row r="3643" spans="1:19" x14ac:dyDescent="0.25">
      <c r="D3643" s="2">
        <f t="shared" si="56"/>
        <v>0</v>
      </c>
    </row>
    <row r="3644" spans="1:19" x14ac:dyDescent="0.25">
      <c r="A3644" t="s">
        <v>0</v>
      </c>
      <c r="B3644" s="1">
        <v>43255</v>
      </c>
      <c r="C3644" s="2">
        <v>0.89232962962962958</v>
      </c>
      <c r="D3644" s="2">
        <f t="shared" si="56"/>
        <v>43255.892329629627</v>
      </c>
      <c r="E3644" t="s">
        <v>108</v>
      </c>
      <c r="F3644" t="s">
        <v>55</v>
      </c>
      <c r="L3644" t="s">
        <v>403</v>
      </c>
      <c r="M3644">
        <v>9.32</v>
      </c>
      <c r="N3644">
        <v>9.3064800000000005</v>
      </c>
      <c r="O3644">
        <v>-3.1599999999999998E-4</v>
      </c>
      <c r="P3644">
        <v>-0.02</v>
      </c>
      <c r="Q3644">
        <v>-0.01</v>
      </c>
      <c r="R3644">
        <v>2.0000000000000002E-5</v>
      </c>
      <c r="S3644">
        <v>1</v>
      </c>
    </row>
    <row r="3645" spans="1:19" x14ac:dyDescent="0.25">
      <c r="D3645" s="2">
        <f t="shared" si="56"/>
        <v>0</v>
      </c>
    </row>
    <row r="3646" spans="1:19" x14ac:dyDescent="0.25">
      <c r="A3646" t="s">
        <v>0</v>
      </c>
      <c r="B3646" s="1">
        <v>43255</v>
      </c>
      <c r="C3646" s="2">
        <v>0.89233559027777776</v>
      </c>
      <c r="D3646" s="2">
        <f t="shared" si="56"/>
        <v>43255.892335590281</v>
      </c>
      <c r="E3646" t="s">
        <v>108</v>
      </c>
      <c r="F3646" t="s">
        <v>113</v>
      </c>
      <c r="G3646">
        <v>9.32</v>
      </c>
      <c r="H3646">
        <v>238.06724700000001</v>
      </c>
      <c r="I3646">
        <v>0</v>
      </c>
      <c r="J3646">
        <v>0</v>
      </c>
    </row>
    <row r="3647" spans="1:19" x14ac:dyDescent="0.25">
      <c r="D3647" s="2">
        <f t="shared" si="56"/>
        <v>0</v>
      </c>
    </row>
    <row r="3648" spans="1:19" x14ac:dyDescent="0.25">
      <c r="A3648" t="s">
        <v>0</v>
      </c>
      <c r="B3648" s="1">
        <v>43255</v>
      </c>
      <c r="C3648" s="2">
        <v>0.89234119212962959</v>
      </c>
      <c r="D3648" s="2">
        <f t="shared" si="56"/>
        <v>43255.892341192128</v>
      </c>
      <c r="E3648" t="s">
        <v>108</v>
      </c>
      <c r="F3648" t="s">
        <v>55</v>
      </c>
      <c r="L3648" t="s">
        <v>353</v>
      </c>
      <c r="M3648">
        <v>9.31</v>
      </c>
      <c r="N3648">
        <v>9.30396</v>
      </c>
      <c r="O3648">
        <v>-1.4200000000000001E-4</v>
      </c>
      <c r="P3648">
        <v>0.01</v>
      </c>
      <c r="Q3648">
        <v>-5.0000000000000001E-3</v>
      </c>
      <c r="R3648">
        <v>2.3E-5</v>
      </c>
      <c r="S3648">
        <v>1</v>
      </c>
    </row>
    <row r="3649" spans="1:19" x14ac:dyDescent="0.25">
      <c r="D3649" s="2">
        <f t="shared" si="56"/>
        <v>0</v>
      </c>
    </row>
    <row r="3650" spans="1:19" x14ac:dyDescent="0.25">
      <c r="A3650" t="s">
        <v>0</v>
      </c>
      <c r="B3650" s="1">
        <v>43255</v>
      </c>
      <c r="C3650" s="2">
        <v>0.8923527546296296</v>
      </c>
      <c r="D3650" s="2">
        <f t="shared" si="56"/>
        <v>43255.892352754629</v>
      </c>
      <c r="E3650" t="s">
        <v>108</v>
      </c>
      <c r="F3650" t="s">
        <v>55</v>
      </c>
      <c r="L3650" t="s">
        <v>404</v>
      </c>
      <c r="M3650">
        <v>9.32</v>
      </c>
      <c r="N3650">
        <v>9.3013619999999992</v>
      </c>
      <c r="O3650">
        <v>1.35E-4</v>
      </c>
      <c r="P3650">
        <v>-0.01</v>
      </c>
      <c r="Q3650">
        <v>0</v>
      </c>
      <c r="R3650">
        <v>3.8000000000000002E-5</v>
      </c>
      <c r="S3650">
        <v>1</v>
      </c>
    </row>
    <row r="3651" spans="1:19" x14ac:dyDescent="0.25">
      <c r="D3651" s="2">
        <f t="shared" ref="D3651:D3714" si="57">+B3651+C3651</f>
        <v>0</v>
      </c>
    </row>
    <row r="3652" spans="1:19" x14ac:dyDescent="0.25">
      <c r="A3652" t="s">
        <v>0</v>
      </c>
      <c r="B3652" s="1">
        <v>43255</v>
      </c>
      <c r="C3652" s="2">
        <v>0.89236434027777778</v>
      </c>
      <c r="D3652" s="2">
        <f t="shared" si="57"/>
        <v>43255.892364340281</v>
      </c>
      <c r="E3652" t="s">
        <v>108</v>
      </c>
      <c r="F3652" t="s">
        <v>55</v>
      </c>
      <c r="L3652" t="s">
        <v>405</v>
      </c>
      <c r="M3652">
        <v>9.31</v>
      </c>
      <c r="N3652">
        <v>9.3016430000000003</v>
      </c>
      <c r="O3652">
        <v>2.42E-4</v>
      </c>
      <c r="P3652">
        <v>0.01</v>
      </c>
      <c r="Q3652">
        <v>0</v>
      </c>
      <c r="R3652">
        <v>5.5999999999999999E-5</v>
      </c>
      <c r="S3652">
        <v>1</v>
      </c>
    </row>
    <row r="3653" spans="1:19" x14ac:dyDescent="0.25">
      <c r="D3653" s="2">
        <f t="shared" si="57"/>
        <v>0</v>
      </c>
    </row>
    <row r="3654" spans="1:19" x14ac:dyDescent="0.25">
      <c r="A3654" t="s">
        <v>0</v>
      </c>
      <c r="B3654" s="1">
        <v>43255</v>
      </c>
      <c r="C3654" s="2">
        <v>0.8923703125000001</v>
      </c>
      <c r="D3654" s="2">
        <f t="shared" si="57"/>
        <v>43255.892370312496</v>
      </c>
      <c r="E3654" t="s">
        <v>108</v>
      </c>
      <c r="F3654" t="s">
        <v>113</v>
      </c>
      <c r="G3654">
        <v>9.31</v>
      </c>
      <c r="H3654">
        <v>238.327451</v>
      </c>
      <c r="I3654">
        <v>0</v>
      </c>
      <c r="J3654">
        <v>0</v>
      </c>
    </row>
    <row r="3655" spans="1:19" x14ac:dyDescent="0.25">
      <c r="D3655" s="2">
        <f t="shared" si="57"/>
        <v>0</v>
      </c>
    </row>
    <row r="3656" spans="1:19" x14ac:dyDescent="0.25">
      <c r="A3656" t="s">
        <v>0</v>
      </c>
      <c r="B3656" s="1">
        <v>43255</v>
      </c>
      <c r="C3656" s="2">
        <v>0.89237589120370364</v>
      </c>
      <c r="D3656" s="2">
        <f t="shared" si="57"/>
        <v>43255.892375891206</v>
      </c>
      <c r="E3656" t="s">
        <v>108</v>
      </c>
      <c r="F3656" t="s">
        <v>55</v>
      </c>
      <c r="L3656" t="s">
        <v>406</v>
      </c>
      <c r="M3656">
        <v>9.31</v>
      </c>
      <c r="N3656">
        <v>9.3053410000000003</v>
      </c>
      <c r="O3656">
        <v>3.0000000000000001E-6</v>
      </c>
      <c r="P3656">
        <v>0</v>
      </c>
      <c r="Q3656">
        <v>5.0000000000000001E-3</v>
      </c>
      <c r="R3656">
        <v>6.0000000000000002E-5</v>
      </c>
      <c r="S3656">
        <v>1</v>
      </c>
    </row>
    <row r="3657" spans="1:19" x14ac:dyDescent="0.25">
      <c r="D3657" s="2">
        <f t="shared" si="57"/>
        <v>0</v>
      </c>
    </row>
    <row r="3658" spans="1:19" x14ac:dyDescent="0.25">
      <c r="A3658" t="s">
        <v>0</v>
      </c>
      <c r="B3658" s="1">
        <v>43255</v>
      </c>
      <c r="C3658" s="2">
        <v>0.89238744212962962</v>
      </c>
      <c r="D3658" s="2">
        <f t="shared" si="57"/>
        <v>43255.892387442131</v>
      </c>
      <c r="E3658" t="s">
        <v>108</v>
      </c>
      <c r="F3658" t="s">
        <v>55</v>
      </c>
      <c r="L3658" t="s">
        <v>407</v>
      </c>
      <c r="M3658">
        <v>9.3000000000000007</v>
      </c>
      <c r="N3658">
        <v>9.3100199999999997</v>
      </c>
      <c r="O3658">
        <v>-4.4700000000000002E-4</v>
      </c>
      <c r="P3658">
        <v>0.01</v>
      </c>
      <c r="Q3658">
        <v>5.0000000000000001E-3</v>
      </c>
      <c r="R3658">
        <v>4.3999999999999999E-5</v>
      </c>
      <c r="S3658">
        <v>1</v>
      </c>
    </row>
    <row r="3659" spans="1:19" x14ac:dyDescent="0.25">
      <c r="D3659" s="2">
        <f t="shared" si="57"/>
        <v>0</v>
      </c>
    </row>
    <row r="3660" spans="1:19" x14ac:dyDescent="0.25">
      <c r="A3660" t="s">
        <v>0</v>
      </c>
      <c r="B3660" s="1">
        <v>43255</v>
      </c>
      <c r="C3660" s="2">
        <v>0.89239900462962962</v>
      </c>
      <c r="D3660" s="2">
        <f t="shared" si="57"/>
        <v>43255.892399004631</v>
      </c>
      <c r="E3660" t="s">
        <v>108</v>
      </c>
      <c r="F3660" t="s">
        <v>55</v>
      </c>
      <c r="L3660" t="s">
        <v>353</v>
      </c>
      <c r="M3660">
        <v>9.31</v>
      </c>
      <c r="N3660">
        <v>9.3129960000000001</v>
      </c>
      <c r="O3660">
        <v>-7.6199999999999998E-4</v>
      </c>
      <c r="P3660">
        <v>-0.01</v>
      </c>
      <c r="Q3660">
        <v>0</v>
      </c>
      <c r="R3660">
        <v>1.2999999999999999E-5</v>
      </c>
      <c r="S3660">
        <v>1</v>
      </c>
    </row>
    <row r="3661" spans="1:19" x14ac:dyDescent="0.25">
      <c r="D3661" s="2">
        <f t="shared" si="57"/>
        <v>0</v>
      </c>
    </row>
    <row r="3662" spans="1:19" x14ac:dyDescent="0.25">
      <c r="A3662" t="s">
        <v>0</v>
      </c>
      <c r="B3662" s="1">
        <v>43255</v>
      </c>
      <c r="C3662" s="2">
        <v>0.89240618055555554</v>
      </c>
      <c r="D3662" s="2">
        <f t="shared" si="57"/>
        <v>43255.892406180559</v>
      </c>
      <c r="E3662" t="s">
        <v>108</v>
      </c>
      <c r="F3662" t="s">
        <v>113</v>
      </c>
      <c r="G3662">
        <v>9.31</v>
      </c>
      <c r="H3662">
        <v>237.424554</v>
      </c>
      <c r="I3662">
        <v>0</v>
      </c>
      <c r="J3662">
        <v>0</v>
      </c>
    </row>
    <row r="3663" spans="1:19" x14ac:dyDescent="0.25">
      <c r="D3663" s="2">
        <f t="shared" si="57"/>
        <v>0</v>
      </c>
    </row>
    <row r="3664" spans="1:19" x14ac:dyDescent="0.25">
      <c r="A3664" t="s">
        <v>0</v>
      </c>
      <c r="B3664" s="1">
        <v>43255</v>
      </c>
      <c r="C3664" s="2">
        <v>0.89241056712962974</v>
      </c>
      <c r="D3664" s="2">
        <f t="shared" si="57"/>
        <v>43255.892410567132</v>
      </c>
      <c r="E3664" t="s">
        <v>108</v>
      </c>
      <c r="F3664" t="s">
        <v>55</v>
      </c>
      <c r="L3664" t="s">
        <v>408</v>
      </c>
      <c r="M3664">
        <v>9.2899999999999991</v>
      </c>
      <c r="N3664">
        <v>9.3132780000000004</v>
      </c>
      <c r="O3664">
        <v>-7.5699999999999997E-4</v>
      </c>
      <c r="P3664">
        <v>0.02</v>
      </c>
      <c r="Q3664">
        <v>5.0000000000000001E-3</v>
      </c>
      <c r="R3664">
        <v>-1.7E-5</v>
      </c>
      <c r="S3664">
        <v>1</v>
      </c>
    </row>
    <row r="3665" spans="1:19" x14ac:dyDescent="0.25">
      <c r="D3665" s="2">
        <f t="shared" si="57"/>
        <v>0</v>
      </c>
    </row>
    <row r="3666" spans="1:19" x14ac:dyDescent="0.25">
      <c r="A3666" t="s">
        <v>0</v>
      </c>
      <c r="B3666" s="1">
        <v>43255</v>
      </c>
      <c r="C3666" s="2">
        <v>0.89242212962962963</v>
      </c>
      <c r="D3666" s="2">
        <f t="shared" si="57"/>
        <v>43255.892422129633</v>
      </c>
      <c r="E3666" t="s">
        <v>108</v>
      </c>
      <c r="F3666" t="s">
        <v>55</v>
      </c>
      <c r="L3666" t="s">
        <v>297</v>
      </c>
      <c r="M3666">
        <v>9.3000000000000007</v>
      </c>
      <c r="N3666">
        <v>9.3113410000000005</v>
      </c>
      <c r="O3666">
        <v>-6.02E-4</v>
      </c>
      <c r="P3666">
        <v>-0.01</v>
      </c>
      <c r="Q3666">
        <v>5.0000000000000001E-3</v>
      </c>
      <c r="R3666">
        <v>-3.6999999999999998E-5</v>
      </c>
      <c r="S3666">
        <v>1</v>
      </c>
    </row>
    <row r="3667" spans="1:19" x14ac:dyDescent="0.25">
      <c r="D3667" s="2">
        <f t="shared" si="57"/>
        <v>0</v>
      </c>
    </row>
    <row r="3668" spans="1:19" x14ac:dyDescent="0.25">
      <c r="A3668" t="s">
        <v>0</v>
      </c>
      <c r="B3668" s="1">
        <v>43255</v>
      </c>
      <c r="C3668" s="2">
        <v>0.89243369212962964</v>
      </c>
      <c r="D3668" s="2">
        <f t="shared" si="57"/>
        <v>43255.892433692126</v>
      </c>
      <c r="E3668" t="s">
        <v>108</v>
      </c>
      <c r="F3668" t="s">
        <v>55</v>
      </c>
      <c r="L3668" t="s">
        <v>298</v>
      </c>
      <c r="M3668">
        <v>9.31</v>
      </c>
      <c r="N3668">
        <v>9.3082879999999992</v>
      </c>
      <c r="O3668">
        <v>-5.3600000000000002E-4</v>
      </c>
      <c r="P3668">
        <v>-0.01</v>
      </c>
      <c r="Q3668">
        <v>-0.01</v>
      </c>
      <c r="R3668">
        <v>-4.6E-5</v>
      </c>
      <c r="S3668">
        <v>1</v>
      </c>
    </row>
    <row r="3669" spans="1:19" x14ac:dyDescent="0.25">
      <c r="D3669" s="2">
        <f t="shared" si="57"/>
        <v>0</v>
      </c>
    </row>
    <row r="3670" spans="1:19" x14ac:dyDescent="0.25">
      <c r="A3670" t="s">
        <v>0</v>
      </c>
      <c r="B3670" s="1">
        <v>43255</v>
      </c>
      <c r="C3670" s="2">
        <v>0.89244089120370373</v>
      </c>
      <c r="D3670" s="2">
        <f t="shared" si="57"/>
        <v>43255.892440891206</v>
      </c>
      <c r="E3670" t="s">
        <v>108</v>
      </c>
      <c r="F3670" t="s">
        <v>113</v>
      </c>
      <c r="G3670">
        <v>9.31</v>
      </c>
      <c r="H3670">
        <v>237.134334</v>
      </c>
      <c r="I3670">
        <v>0</v>
      </c>
      <c r="J3670">
        <v>0</v>
      </c>
    </row>
    <row r="3671" spans="1:19" x14ac:dyDescent="0.25">
      <c r="D3671" s="2">
        <f t="shared" si="57"/>
        <v>0</v>
      </c>
    </row>
    <row r="3672" spans="1:19" x14ac:dyDescent="0.25">
      <c r="A3672" t="s">
        <v>0</v>
      </c>
      <c r="B3672" s="1">
        <v>43255</v>
      </c>
      <c r="C3672" s="2">
        <v>0.89244526620370379</v>
      </c>
      <c r="D3672" s="2">
        <f t="shared" si="57"/>
        <v>43255.892445266203</v>
      </c>
      <c r="E3672" t="s">
        <v>108</v>
      </c>
      <c r="F3672" t="s">
        <v>55</v>
      </c>
      <c r="L3672" t="s">
        <v>409</v>
      </c>
      <c r="M3672">
        <v>9.32</v>
      </c>
      <c r="N3672">
        <v>9.305059</v>
      </c>
      <c r="O3672">
        <v>-4.5800000000000002E-4</v>
      </c>
      <c r="P3672">
        <v>-0.01</v>
      </c>
      <c r="Q3672">
        <v>-0.01</v>
      </c>
      <c r="R3672">
        <v>-4.3999999999999999E-5</v>
      </c>
      <c r="S3672">
        <v>1</v>
      </c>
    </row>
    <row r="3673" spans="1:19" x14ac:dyDescent="0.25">
      <c r="D3673" s="2">
        <f t="shared" si="57"/>
        <v>0</v>
      </c>
    </row>
    <row r="3674" spans="1:19" x14ac:dyDescent="0.25">
      <c r="A3674" t="s">
        <v>0</v>
      </c>
      <c r="B3674" s="1">
        <v>43255</v>
      </c>
      <c r="C3674" s="2">
        <v>0.89245682870370369</v>
      </c>
      <c r="D3674" s="2">
        <f t="shared" si="57"/>
        <v>43255.892456828704</v>
      </c>
      <c r="E3674" t="s">
        <v>108</v>
      </c>
      <c r="F3674" t="s">
        <v>55</v>
      </c>
      <c r="L3674" t="s">
        <v>410</v>
      </c>
      <c r="M3674">
        <v>9.3000000000000007</v>
      </c>
      <c r="N3674">
        <v>9.3023349999999994</v>
      </c>
      <c r="O3674">
        <v>-8.5000000000000006E-5</v>
      </c>
      <c r="P3674">
        <v>0.02</v>
      </c>
      <c r="Q3674">
        <v>5.0000000000000001E-3</v>
      </c>
      <c r="R3674">
        <v>-2.8E-5</v>
      </c>
      <c r="S3674">
        <v>1</v>
      </c>
    </row>
    <row r="3675" spans="1:19" x14ac:dyDescent="0.25">
      <c r="D3675" s="2">
        <f t="shared" si="57"/>
        <v>0</v>
      </c>
    </row>
    <row r="3676" spans="1:19" x14ac:dyDescent="0.25">
      <c r="A3676" t="s">
        <v>0</v>
      </c>
      <c r="B3676" s="1">
        <v>43255</v>
      </c>
      <c r="C3676" s="2">
        <v>0.89246837962962966</v>
      </c>
      <c r="D3676" s="2">
        <f t="shared" si="57"/>
        <v>43255.892468379629</v>
      </c>
      <c r="E3676" t="s">
        <v>108</v>
      </c>
      <c r="F3676" t="s">
        <v>55</v>
      </c>
      <c r="L3676" t="s">
        <v>411</v>
      </c>
      <c r="M3676">
        <v>9.3000000000000007</v>
      </c>
      <c r="N3676">
        <v>9.3013619999999992</v>
      </c>
      <c r="O3676">
        <v>4.9299999999999995E-4</v>
      </c>
      <c r="P3676">
        <v>0</v>
      </c>
      <c r="Q3676">
        <v>0.01</v>
      </c>
      <c r="R3676">
        <v>9.9999999999999995E-7</v>
      </c>
      <c r="S3676">
        <v>1</v>
      </c>
    </row>
    <row r="3677" spans="1:19" x14ac:dyDescent="0.25">
      <c r="D3677" s="2">
        <f t="shared" si="57"/>
        <v>0</v>
      </c>
    </row>
    <row r="3678" spans="1:19" x14ac:dyDescent="0.25">
      <c r="A3678" t="s">
        <v>0</v>
      </c>
      <c r="B3678" s="1">
        <v>43255</v>
      </c>
      <c r="C3678" s="2">
        <v>0.89247447916666667</v>
      </c>
      <c r="D3678" s="2">
        <f t="shared" si="57"/>
        <v>43255.892474479166</v>
      </c>
      <c r="E3678" t="s">
        <v>108</v>
      </c>
      <c r="F3678" t="s">
        <v>113</v>
      </c>
      <c r="G3678">
        <v>9.3000000000000007</v>
      </c>
      <c r="H3678">
        <v>237.18992399999999</v>
      </c>
      <c r="I3678">
        <v>0</v>
      </c>
      <c r="J3678">
        <v>0</v>
      </c>
    </row>
    <row r="3679" spans="1:19" x14ac:dyDescent="0.25">
      <c r="D3679" s="2">
        <f t="shared" si="57"/>
        <v>0</v>
      </c>
    </row>
    <row r="3680" spans="1:19" x14ac:dyDescent="0.25">
      <c r="A3680" t="s">
        <v>0</v>
      </c>
      <c r="B3680" s="1">
        <v>43255</v>
      </c>
      <c r="C3680" s="2">
        <v>0.89247994212962967</v>
      </c>
      <c r="D3680" s="2">
        <f t="shared" si="57"/>
        <v>43255.892479942129</v>
      </c>
      <c r="E3680" t="s">
        <v>108</v>
      </c>
      <c r="F3680" t="s">
        <v>55</v>
      </c>
      <c r="L3680" t="s">
        <v>412</v>
      </c>
      <c r="M3680">
        <v>9.31</v>
      </c>
      <c r="N3680">
        <v>9.3032389999999996</v>
      </c>
      <c r="O3680">
        <v>8.4000000000000003E-4</v>
      </c>
      <c r="P3680">
        <v>-0.01</v>
      </c>
      <c r="Q3680">
        <v>-5.0000000000000001E-3</v>
      </c>
      <c r="R3680">
        <v>2.8E-5</v>
      </c>
      <c r="S3680">
        <v>1</v>
      </c>
    </row>
    <row r="3681" spans="1:23" x14ac:dyDescent="0.25">
      <c r="D3681" s="2">
        <f t="shared" si="57"/>
        <v>0</v>
      </c>
    </row>
    <row r="3682" spans="1:23" x14ac:dyDescent="0.25">
      <c r="A3682" t="s">
        <v>0</v>
      </c>
      <c r="B3682" s="1">
        <v>43255</v>
      </c>
      <c r="C3682" s="2">
        <v>0.89249150462962967</v>
      </c>
      <c r="D3682" s="2">
        <f t="shared" si="57"/>
        <v>43255.89249150463</v>
      </c>
      <c r="E3682" t="s">
        <v>108</v>
      </c>
      <c r="F3682" t="s">
        <v>55</v>
      </c>
      <c r="L3682" t="s">
        <v>413</v>
      </c>
      <c r="M3682">
        <v>9.31</v>
      </c>
      <c r="N3682">
        <v>9.3064800000000005</v>
      </c>
      <c r="O3682">
        <v>8.0699999999999999E-4</v>
      </c>
      <c r="P3682">
        <v>0</v>
      </c>
      <c r="Q3682">
        <v>-5.0000000000000001E-3</v>
      </c>
      <c r="R3682">
        <v>4.1999999999999998E-5</v>
      </c>
      <c r="S3682">
        <v>1</v>
      </c>
    </row>
    <row r="3683" spans="1:23" x14ac:dyDescent="0.25">
      <c r="D3683" s="2">
        <f t="shared" si="57"/>
        <v>0</v>
      </c>
    </row>
    <row r="3684" spans="1:23" x14ac:dyDescent="0.25">
      <c r="A3684" t="s">
        <v>0</v>
      </c>
      <c r="B3684" s="1">
        <v>43255</v>
      </c>
      <c r="C3684" s="2">
        <v>0.89250307870370371</v>
      </c>
      <c r="D3684" s="2">
        <f t="shared" si="57"/>
        <v>43255.892503078707</v>
      </c>
      <c r="E3684" t="s">
        <v>108</v>
      </c>
      <c r="F3684" t="s">
        <v>55</v>
      </c>
      <c r="L3684" t="s">
        <v>277</v>
      </c>
      <c r="M3684">
        <v>9.31</v>
      </c>
      <c r="N3684">
        <v>9.3078800000000008</v>
      </c>
      <c r="O3684">
        <v>6.6799999999999997E-4</v>
      </c>
      <c r="P3684">
        <v>0</v>
      </c>
      <c r="Q3684">
        <v>0</v>
      </c>
      <c r="R3684">
        <v>5.0000000000000002E-5</v>
      </c>
      <c r="S3684">
        <v>1</v>
      </c>
    </row>
    <row r="3685" spans="1:23" x14ac:dyDescent="0.25">
      <c r="D3685" s="2">
        <f t="shared" si="57"/>
        <v>0</v>
      </c>
    </row>
    <row r="3686" spans="1:23" x14ac:dyDescent="0.25">
      <c r="A3686" t="s">
        <v>0</v>
      </c>
      <c r="B3686" s="1">
        <v>43255</v>
      </c>
      <c r="C3686" s="2">
        <v>0.89250920138888878</v>
      </c>
      <c r="D3686" s="2">
        <f t="shared" si="57"/>
        <v>43255.892509201389</v>
      </c>
      <c r="E3686" t="s">
        <v>108</v>
      </c>
      <c r="F3686" t="s">
        <v>113</v>
      </c>
      <c r="G3686">
        <v>9.31</v>
      </c>
      <c r="H3686">
        <v>236.77338499999999</v>
      </c>
      <c r="I3686">
        <v>0</v>
      </c>
      <c r="J3686">
        <v>0</v>
      </c>
    </row>
    <row r="3687" spans="1:23" x14ac:dyDescent="0.25">
      <c r="D3687" s="2">
        <f t="shared" si="57"/>
        <v>0</v>
      </c>
    </row>
    <row r="3688" spans="1:23" x14ac:dyDescent="0.25">
      <c r="A3688" t="s">
        <v>0</v>
      </c>
      <c r="B3688" s="1">
        <v>43255</v>
      </c>
      <c r="C3688" s="2">
        <v>0.89251462962962957</v>
      </c>
      <c r="D3688" s="2">
        <f t="shared" si="57"/>
        <v>43255.892514629631</v>
      </c>
      <c r="E3688" t="s">
        <v>108</v>
      </c>
      <c r="F3688" t="s">
        <v>55</v>
      </c>
      <c r="L3688" t="s">
        <v>414</v>
      </c>
      <c r="M3688">
        <v>9.3000000000000007</v>
      </c>
      <c r="N3688">
        <v>9.3068580000000001</v>
      </c>
      <c r="O3688">
        <v>5.5400000000000002E-4</v>
      </c>
      <c r="P3688">
        <v>0.01</v>
      </c>
      <c r="Q3688">
        <v>5.0000000000000001E-3</v>
      </c>
      <c r="R3688">
        <v>6.0999999999999999E-5</v>
      </c>
      <c r="S3688">
        <v>1</v>
      </c>
    </row>
    <row r="3689" spans="1:23" x14ac:dyDescent="0.25">
      <c r="D3689" s="2">
        <f t="shared" si="57"/>
        <v>0</v>
      </c>
    </row>
    <row r="3690" spans="1:23" x14ac:dyDescent="0.25">
      <c r="A3690" t="s">
        <v>0</v>
      </c>
      <c r="B3690" s="1">
        <v>43255</v>
      </c>
      <c r="C3690" s="2">
        <v>0.89252619212962969</v>
      </c>
      <c r="D3690" s="2">
        <f t="shared" si="57"/>
        <v>43255.892526192132</v>
      </c>
      <c r="E3690" t="s">
        <v>108</v>
      </c>
      <c r="F3690" t="s">
        <v>55</v>
      </c>
      <c r="L3690" t="s">
        <v>283</v>
      </c>
      <c r="M3690">
        <v>9.31</v>
      </c>
      <c r="N3690">
        <v>9.3059910000000006</v>
      </c>
      <c r="O3690">
        <v>2.8299999999999999E-4</v>
      </c>
      <c r="P3690">
        <v>-0.01</v>
      </c>
      <c r="Q3690">
        <v>0</v>
      </c>
      <c r="R3690">
        <v>7.2000000000000002E-5</v>
      </c>
      <c r="S3690">
        <v>1</v>
      </c>
    </row>
    <row r="3691" spans="1:23" x14ac:dyDescent="0.25">
      <c r="D3691" s="2">
        <f t="shared" si="57"/>
        <v>0</v>
      </c>
    </row>
    <row r="3692" spans="1:23" x14ac:dyDescent="0.25">
      <c r="A3692" t="s">
        <v>0</v>
      </c>
      <c r="B3692" s="1">
        <v>43255</v>
      </c>
      <c r="C3692" s="2">
        <v>0.89253776620370362</v>
      </c>
      <c r="D3692" s="2">
        <f t="shared" si="57"/>
        <v>43255.892537766202</v>
      </c>
      <c r="E3692" t="s">
        <v>108</v>
      </c>
      <c r="F3692" t="s">
        <v>55</v>
      </c>
      <c r="L3692" t="s">
        <v>415</v>
      </c>
      <c r="M3692">
        <v>9.3000000000000007</v>
      </c>
      <c r="N3692">
        <v>9.3067119999999992</v>
      </c>
      <c r="O3692">
        <v>-2.05E-4</v>
      </c>
      <c r="P3692">
        <v>0.01</v>
      </c>
      <c r="Q3692">
        <v>0</v>
      </c>
      <c r="R3692">
        <v>7.2000000000000002E-5</v>
      </c>
      <c r="S3692">
        <v>1</v>
      </c>
    </row>
    <row r="3693" spans="1:23" x14ac:dyDescent="0.25">
      <c r="D3693" s="2">
        <f t="shared" si="57"/>
        <v>0</v>
      </c>
    </row>
    <row r="3694" spans="1:23" x14ac:dyDescent="0.25">
      <c r="A3694" t="s">
        <v>0</v>
      </c>
      <c r="B3694" s="1">
        <v>43255</v>
      </c>
      <c r="C3694" s="2">
        <v>0.89254392361111112</v>
      </c>
      <c r="D3694" s="2">
        <f t="shared" si="57"/>
        <v>43255.892543923612</v>
      </c>
      <c r="E3694" t="s">
        <v>108</v>
      </c>
      <c r="F3694" t="s">
        <v>56</v>
      </c>
      <c r="T3694">
        <v>828.61084000000005</v>
      </c>
      <c r="U3694">
        <v>19.883333</v>
      </c>
      <c r="V3694">
        <v>32.257598999999999</v>
      </c>
      <c r="W3694">
        <v>20.868266999999999</v>
      </c>
    </row>
    <row r="3695" spans="1:23" x14ac:dyDescent="0.25">
      <c r="D3695" s="2">
        <f t="shared" si="57"/>
        <v>0</v>
      </c>
    </row>
    <row r="3696" spans="1:23" x14ac:dyDescent="0.25">
      <c r="A3696" t="s">
        <v>0</v>
      </c>
      <c r="B3696" s="1">
        <v>43255</v>
      </c>
      <c r="C3696" s="2">
        <v>0.89254624999999999</v>
      </c>
      <c r="D3696" s="2">
        <f t="shared" si="57"/>
        <v>43255.892546249997</v>
      </c>
      <c r="E3696" t="s">
        <v>108</v>
      </c>
      <c r="F3696" t="s">
        <v>113</v>
      </c>
      <c r="G3696">
        <v>9.3000000000000007</v>
      </c>
      <c r="H3696">
        <v>236.84312399999999</v>
      </c>
      <c r="I3696">
        <v>0</v>
      </c>
      <c r="J3696">
        <v>0</v>
      </c>
    </row>
    <row r="3697" spans="1:19" x14ac:dyDescent="0.25">
      <c r="D3697" s="2">
        <f t="shared" si="57"/>
        <v>0</v>
      </c>
    </row>
    <row r="3698" spans="1:19" x14ac:dyDescent="0.25">
      <c r="A3698" t="s">
        <v>0</v>
      </c>
      <c r="B3698" s="1">
        <v>43255</v>
      </c>
      <c r="C3698" s="2">
        <v>0.89254932870370374</v>
      </c>
      <c r="D3698" s="2">
        <f t="shared" si="57"/>
        <v>43255.892549328702</v>
      </c>
      <c r="E3698" t="s">
        <v>108</v>
      </c>
      <c r="F3698" t="s">
        <v>55</v>
      </c>
      <c r="L3698" t="s">
        <v>416</v>
      </c>
      <c r="M3698">
        <v>9.3000000000000007</v>
      </c>
      <c r="N3698">
        <v>9.3075790000000005</v>
      </c>
      <c r="O3698">
        <v>-6.4899999999999995E-4</v>
      </c>
      <c r="P3698">
        <v>0</v>
      </c>
      <c r="Q3698">
        <v>5.0000000000000001E-3</v>
      </c>
      <c r="R3698">
        <v>6.0999999999999999E-5</v>
      </c>
      <c r="S3698">
        <v>1</v>
      </c>
    </row>
    <row r="3699" spans="1:19" x14ac:dyDescent="0.25">
      <c r="D3699" s="2">
        <f t="shared" si="57"/>
        <v>0</v>
      </c>
    </row>
    <row r="3700" spans="1:19" x14ac:dyDescent="0.25">
      <c r="A3700" t="s">
        <v>0</v>
      </c>
      <c r="B3700" s="1">
        <v>43255</v>
      </c>
      <c r="C3700" s="2">
        <v>0.89256089120370374</v>
      </c>
      <c r="D3700" s="2">
        <f t="shared" si="57"/>
        <v>43255.892560891203</v>
      </c>
      <c r="E3700" t="s">
        <v>108</v>
      </c>
      <c r="F3700" t="s">
        <v>55</v>
      </c>
      <c r="L3700" t="s">
        <v>417</v>
      </c>
      <c r="M3700">
        <v>9.3000000000000007</v>
      </c>
      <c r="N3700">
        <v>9.3071590000000004</v>
      </c>
      <c r="O3700">
        <v>-7.1699999999999997E-4</v>
      </c>
      <c r="P3700">
        <v>0</v>
      </c>
      <c r="Q3700">
        <v>0</v>
      </c>
      <c r="R3700">
        <v>4.5000000000000003E-5</v>
      </c>
      <c r="S3700">
        <v>1</v>
      </c>
    </row>
    <row r="3701" spans="1:19" x14ac:dyDescent="0.25">
      <c r="D3701" s="2">
        <f t="shared" si="57"/>
        <v>0</v>
      </c>
    </row>
    <row r="3702" spans="1:19" x14ac:dyDescent="0.25">
      <c r="A3702" t="s">
        <v>0</v>
      </c>
      <c r="B3702" s="1">
        <v>43255</v>
      </c>
      <c r="C3702" s="2">
        <v>0.89257243055555557</v>
      </c>
      <c r="D3702" s="2">
        <f t="shared" si="57"/>
        <v>43255.892572430559</v>
      </c>
      <c r="E3702" t="s">
        <v>108</v>
      </c>
      <c r="F3702" t="s">
        <v>55</v>
      </c>
      <c r="L3702" t="s">
        <v>280</v>
      </c>
      <c r="M3702">
        <v>9.32</v>
      </c>
      <c r="N3702">
        <v>9.3057879999999997</v>
      </c>
      <c r="O3702">
        <v>-3.1500000000000001E-4</v>
      </c>
      <c r="P3702">
        <v>-0.02</v>
      </c>
      <c r="Q3702">
        <v>-0.01</v>
      </c>
      <c r="R3702">
        <v>3.0000000000000001E-5</v>
      </c>
      <c r="S3702">
        <v>1</v>
      </c>
    </row>
    <row r="3703" spans="1:19" x14ac:dyDescent="0.25">
      <c r="D3703" s="2">
        <f t="shared" si="57"/>
        <v>0</v>
      </c>
    </row>
    <row r="3704" spans="1:19" x14ac:dyDescent="0.25">
      <c r="A3704" t="s">
        <v>0</v>
      </c>
      <c r="B3704" s="1">
        <v>43255</v>
      </c>
      <c r="C3704" s="2">
        <v>0.8925797685185185</v>
      </c>
      <c r="D3704" s="2">
        <f t="shared" si="57"/>
        <v>43255.892579768515</v>
      </c>
      <c r="E3704" t="s">
        <v>108</v>
      </c>
      <c r="F3704" t="s">
        <v>113</v>
      </c>
      <c r="G3704">
        <v>9.32</v>
      </c>
      <c r="H3704">
        <v>237.126867</v>
      </c>
      <c r="I3704">
        <v>0</v>
      </c>
      <c r="J3704">
        <v>0</v>
      </c>
    </row>
    <row r="3705" spans="1:19" x14ac:dyDescent="0.25">
      <c r="D3705" s="2">
        <f t="shared" si="57"/>
        <v>0</v>
      </c>
    </row>
    <row r="3706" spans="1:19" x14ac:dyDescent="0.25">
      <c r="A3706" t="s">
        <v>0</v>
      </c>
      <c r="B3706" s="1">
        <v>43255</v>
      </c>
      <c r="C3706" s="2">
        <v>0.89258401620370365</v>
      </c>
      <c r="D3706" s="2">
        <f t="shared" si="57"/>
        <v>43255.892584016205</v>
      </c>
      <c r="E3706" t="s">
        <v>108</v>
      </c>
      <c r="F3706" t="s">
        <v>55</v>
      </c>
      <c r="L3706" t="s">
        <v>346</v>
      </c>
      <c r="M3706">
        <v>9.3000000000000007</v>
      </c>
      <c r="N3706">
        <v>9.3042409999999993</v>
      </c>
      <c r="O3706">
        <v>2.7700000000000001E-4</v>
      </c>
      <c r="P3706">
        <v>0.02</v>
      </c>
      <c r="Q3706">
        <v>0</v>
      </c>
      <c r="R3706">
        <v>2.1999999999999999E-5</v>
      </c>
      <c r="S3706">
        <v>1</v>
      </c>
    </row>
    <row r="3707" spans="1:19" x14ac:dyDescent="0.25">
      <c r="D3707" s="2">
        <f t="shared" si="57"/>
        <v>0</v>
      </c>
    </row>
    <row r="3708" spans="1:19" x14ac:dyDescent="0.25">
      <c r="A3708" t="s">
        <v>0</v>
      </c>
      <c r="B3708" s="1">
        <v>43255</v>
      </c>
      <c r="C3708" s="2">
        <v>0.89259556712962962</v>
      </c>
      <c r="D3708" s="2">
        <f t="shared" si="57"/>
        <v>43255.892595567129</v>
      </c>
      <c r="E3708" t="s">
        <v>108</v>
      </c>
      <c r="F3708" t="s">
        <v>55</v>
      </c>
      <c r="L3708" t="s">
        <v>265</v>
      </c>
      <c r="M3708">
        <v>9.31</v>
      </c>
      <c r="N3708">
        <v>9.3030930000000005</v>
      </c>
      <c r="O3708">
        <v>5.9199999999999997E-4</v>
      </c>
      <c r="P3708">
        <v>-0.01</v>
      </c>
      <c r="Q3708">
        <v>5.0000000000000001E-3</v>
      </c>
      <c r="R3708">
        <v>2.3E-5</v>
      </c>
      <c r="S3708">
        <v>1</v>
      </c>
    </row>
    <row r="3709" spans="1:19" x14ac:dyDescent="0.25">
      <c r="D3709" s="2">
        <f t="shared" si="57"/>
        <v>0</v>
      </c>
    </row>
    <row r="3710" spans="1:19" x14ac:dyDescent="0.25">
      <c r="A3710" t="s">
        <v>0</v>
      </c>
      <c r="B3710" s="1">
        <v>43255</v>
      </c>
      <c r="C3710" s="2">
        <v>0.89260711805555548</v>
      </c>
      <c r="D3710" s="2">
        <f t="shared" si="57"/>
        <v>43255.892607118054</v>
      </c>
      <c r="E3710" t="s">
        <v>108</v>
      </c>
      <c r="F3710" t="s">
        <v>55</v>
      </c>
      <c r="L3710" t="s">
        <v>418</v>
      </c>
      <c r="M3710">
        <v>9.3000000000000007</v>
      </c>
      <c r="N3710">
        <v>9.3032679999999992</v>
      </c>
      <c r="O3710">
        <v>4.44E-4</v>
      </c>
      <c r="P3710">
        <v>0.01</v>
      </c>
      <c r="Q3710">
        <v>0</v>
      </c>
      <c r="R3710">
        <v>2.3E-5</v>
      </c>
      <c r="S3710">
        <v>1</v>
      </c>
    </row>
    <row r="3711" spans="1:19" x14ac:dyDescent="0.25">
      <c r="D3711" s="2">
        <f t="shared" si="57"/>
        <v>0</v>
      </c>
    </row>
    <row r="3712" spans="1:19" x14ac:dyDescent="0.25">
      <c r="A3712" t="s">
        <v>0</v>
      </c>
      <c r="B3712" s="1">
        <v>43255</v>
      </c>
      <c r="C3712" s="2">
        <v>0.8926134375</v>
      </c>
      <c r="D3712" s="2">
        <f t="shared" si="57"/>
        <v>43255.8926134375</v>
      </c>
      <c r="E3712" t="s">
        <v>108</v>
      </c>
      <c r="F3712" t="s">
        <v>113</v>
      </c>
      <c r="G3712">
        <v>9.3000000000000007</v>
      </c>
      <c r="H3712">
        <v>236.84714500000001</v>
      </c>
      <c r="I3712">
        <v>0</v>
      </c>
      <c r="J3712">
        <v>0</v>
      </c>
    </row>
    <row r="3713" spans="1:19" x14ac:dyDescent="0.25">
      <c r="D3713" s="2">
        <f t="shared" si="57"/>
        <v>0</v>
      </c>
    </row>
    <row r="3714" spans="1:19" x14ac:dyDescent="0.25">
      <c r="A3714" t="s">
        <v>0</v>
      </c>
      <c r="B3714" s="1">
        <v>43255</v>
      </c>
      <c r="C3714" s="2">
        <v>0.8926186805555556</v>
      </c>
      <c r="D3714" s="2">
        <f t="shared" si="57"/>
        <v>43255.892618680555</v>
      </c>
      <c r="E3714" t="s">
        <v>108</v>
      </c>
      <c r="F3714" t="s">
        <v>55</v>
      </c>
      <c r="L3714" t="s">
        <v>419</v>
      </c>
      <c r="M3714">
        <v>9.31</v>
      </c>
      <c r="N3714">
        <v>9.3049999999999997</v>
      </c>
      <c r="O3714">
        <v>1.2300000000000001E-4</v>
      </c>
      <c r="P3714">
        <v>-0.01</v>
      </c>
      <c r="Q3714">
        <v>0</v>
      </c>
      <c r="R3714">
        <v>1.5E-5</v>
      </c>
      <c r="S3714">
        <v>1</v>
      </c>
    </row>
    <row r="3715" spans="1:19" x14ac:dyDescent="0.25">
      <c r="D3715" s="2">
        <f t="shared" ref="D3715:D3778" si="58">+B3715+C3715</f>
        <v>0</v>
      </c>
    </row>
    <row r="3716" spans="1:19" x14ac:dyDescent="0.25">
      <c r="A3716" t="s">
        <v>0</v>
      </c>
      <c r="B3716" s="1">
        <v>43255</v>
      </c>
      <c r="C3716" s="2">
        <v>0.89263025462962953</v>
      </c>
      <c r="D3716" s="2">
        <f t="shared" si="58"/>
        <v>43255.892630254632</v>
      </c>
      <c r="E3716" t="s">
        <v>108</v>
      </c>
      <c r="F3716" t="s">
        <v>55</v>
      </c>
      <c r="L3716" t="s">
        <v>420</v>
      </c>
      <c r="M3716">
        <v>9.3000000000000007</v>
      </c>
      <c r="N3716">
        <v>9.3067320000000002</v>
      </c>
      <c r="O3716">
        <v>-1.9999999999999999E-6</v>
      </c>
      <c r="P3716">
        <v>0.01</v>
      </c>
      <c r="Q3716">
        <v>0</v>
      </c>
      <c r="R3716">
        <v>-1.9999999999999999E-6</v>
      </c>
      <c r="S3716">
        <v>1</v>
      </c>
    </row>
    <row r="3717" spans="1:19" x14ac:dyDescent="0.25">
      <c r="D3717" s="2">
        <f t="shared" si="58"/>
        <v>0</v>
      </c>
    </row>
    <row r="3718" spans="1:19" x14ac:dyDescent="0.25">
      <c r="A3718" t="s">
        <v>0</v>
      </c>
      <c r="B3718" s="1">
        <v>43255</v>
      </c>
      <c r="C3718" s="2">
        <v>0.89264182870370368</v>
      </c>
      <c r="D3718" s="2">
        <f t="shared" si="58"/>
        <v>43255.892641828701</v>
      </c>
      <c r="E3718" t="s">
        <v>108</v>
      </c>
      <c r="F3718" t="s">
        <v>55</v>
      </c>
      <c r="L3718" t="s">
        <v>421</v>
      </c>
      <c r="M3718">
        <v>9.3000000000000007</v>
      </c>
      <c r="N3718">
        <v>9.3069360000000003</v>
      </c>
      <c r="O3718">
        <v>8.0000000000000007E-5</v>
      </c>
      <c r="P3718">
        <v>0</v>
      </c>
      <c r="Q3718">
        <v>5.0000000000000001E-3</v>
      </c>
      <c r="R3718">
        <v>-1.7E-5</v>
      </c>
      <c r="S3718">
        <v>1</v>
      </c>
    </row>
    <row r="3719" spans="1:19" x14ac:dyDescent="0.25">
      <c r="D3719" s="2">
        <f t="shared" si="58"/>
        <v>0</v>
      </c>
    </row>
    <row r="3720" spans="1:19" x14ac:dyDescent="0.25">
      <c r="A3720" t="s">
        <v>0</v>
      </c>
      <c r="B3720" s="1">
        <v>43255</v>
      </c>
      <c r="C3720" s="2">
        <v>0.89264815972222211</v>
      </c>
      <c r="D3720" s="2">
        <f t="shared" si="58"/>
        <v>43255.892648159723</v>
      </c>
      <c r="E3720" t="s">
        <v>108</v>
      </c>
      <c r="F3720" t="s">
        <v>113</v>
      </c>
      <c r="G3720">
        <v>9.3000000000000007</v>
      </c>
      <c r="H3720">
        <v>236.40830600000001</v>
      </c>
      <c r="I3720">
        <v>0</v>
      </c>
      <c r="J3720">
        <v>0</v>
      </c>
    </row>
    <row r="3721" spans="1:19" x14ac:dyDescent="0.25">
      <c r="D3721" s="2">
        <f t="shared" si="58"/>
        <v>0</v>
      </c>
    </row>
    <row r="3722" spans="1:19" x14ac:dyDescent="0.25">
      <c r="A3722" t="s">
        <v>0</v>
      </c>
      <c r="B3722" s="1">
        <v>43255</v>
      </c>
      <c r="C3722" s="2">
        <v>0.89265337962962965</v>
      </c>
      <c r="D3722" s="2">
        <f t="shared" si="58"/>
        <v>43255.892653379633</v>
      </c>
      <c r="E3722" t="s">
        <v>108</v>
      </c>
      <c r="F3722" t="s">
        <v>55</v>
      </c>
      <c r="L3722" t="s">
        <v>422</v>
      </c>
      <c r="M3722">
        <v>9.3000000000000007</v>
      </c>
      <c r="N3722">
        <v>9.3060109999999998</v>
      </c>
      <c r="O3722">
        <v>1.4200000000000001E-4</v>
      </c>
      <c r="P3722">
        <v>0</v>
      </c>
      <c r="Q3722">
        <v>0</v>
      </c>
      <c r="R3722">
        <v>-2.5000000000000001E-5</v>
      </c>
      <c r="S3722">
        <v>1</v>
      </c>
    </row>
    <row r="3723" spans="1:19" x14ac:dyDescent="0.25">
      <c r="D3723" s="2">
        <f t="shared" si="58"/>
        <v>0</v>
      </c>
    </row>
    <row r="3724" spans="1:19" x14ac:dyDescent="0.25">
      <c r="A3724" t="s">
        <v>0</v>
      </c>
      <c r="B3724" s="1">
        <v>43255</v>
      </c>
      <c r="C3724" s="2">
        <v>0.89266494212962966</v>
      </c>
      <c r="D3724" s="2">
        <f t="shared" si="58"/>
        <v>43255.892664942126</v>
      </c>
      <c r="E3724" t="s">
        <v>108</v>
      </c>
      <c r="F3724" t="s">
        <v>55</v>
      </c>
      <c r="L3724" t="s">
        <v>270</v>
      </c>
      <c r="M3724">
        <v>9.31</v>
      </c>
      <c r="N3724">
        <v>9.3049999999999997</v>
      </c>
      <c r="O3724">
        <v>9.7E-5</v>
      </c>
      <c r="P3724">
        <v>-0.01</v>
      </c>
      <c r="Q3724">
        <v>-5.0000000000000001E-3</v>
      </c>
      <c r="R3724">
        <v>-2.3E-5</v>
      </c>
      <c r="S3724">
        <v>1</v>
      </c>
    </row>
    <row r="3725" spans="1:19" x14ac:dyDescent="0.25">
      <c r="D3725" s="2">
        <f t="shared" si="58"/>
        <v>0</v>
      </c>
    </row>
    <row r="3726" spans="1:19" x14ac:dyDescent="0.25">
      <c r="A3726" t="s">
        <v>0</v>
      </c>
      <c r="B3726" s="1">
        <v>43255</v>
      </c>
      <c r="C3726" s="2">
        <v>0.89267650462962955</v>
      </c>
      <c r="D3726" s="2">
        <f t="shared" si="58"/>
        <v>43255.892676504627</v>
      </c>
      <c r="E3726" t="s">
        <v>108</v>
      </c>
      <c r="F3726" t="s">
        <v>55</v>
      </c>
      <c r="L3726" t="s">
        <v>423</v>
      </c>
      <c r="M3726">
        <v>9.32</v>
      </c>
      <c r="N3726">
        <v>9.30396</v>
      </c>
      <c r="O3726">
        <v>3.4E-5</v>
      </c>
      <c r="P3726">
        <v>-0.01</v>
      </c>
      <c r="Q3726">
        <v>-0.01</v>
      </c>
      <c r="R3726">
        <v>-1.5E-5</v>
      </c>
      <c r="S3726">
        <v>1</v>
      </c>
    </row>
    <row r="3727" spans="1:19" x14ac:dyDescent="0.25">
      <c r="D3727" s="2">
        <f t="shared" si="58"/>
        <v>0</v>
      </c>
    </row>
    <row r="3728" spans="1:19" x14ac:dyDescent="0.25">
      <c r="A3728" t="s">
        <v>0</v>
      </c>
      <c r="B3728" s="1">
        <v>43255</v>
      </c>
      <c r="C3728" s="2">
        <v>0.89268282407407407</v>
      </c>
      <c r="D3728" s="2">
        <f t="shared" si="58"/>
        <v>43255.892682824073</v>
      </c>
      <c r="E3728" t="s">
        <v>108</v>
      </c>
      <c r="F3728" t="s">
        <v>113</v>
      </c>
      <c r="G3728">
        <v>9.32</v>
      </c>
      <c r="H3728">
        <v>237.132341</v>
      </c>
      <c r="I3728">
        <v>0</v>
      </c>
      <c r="J3728">
        <v>0</v>
      </c>
    </row>
    <row r="3729" spans="1:19" x14ac:dyDescent="0.25">
      <c r="D3729" s="2">
        <f t="shared" si="58"/>
        <v>0</v>
      </c>
    </row>
    <row r="3730" spans="1:19" x14ac:dyDescent="0.25">
      <c r="A3730" t="s">
        <v>0</v>
      </c>
      <c r="B3730" s="1">
        <v>43255</v>
      </c>
      <c r="C3730" s="2">
        <v>0.89268806712962956</v>
      </c>
      <c r="D3730" s="2">
        <f t="shared" si="58"/>
        <v>43255.892688067128</v>
      </c>
      <c r="E3730" t="s">
        <v>108</v>
      </c>
      <c r="F3730" t="s">
        <v>55</v>
      </c>
      <c r="L3730" t="s">
        <v>267</v>
      </c>
      <c r="M3730">
        <v>9.31</v>
      </c>
      <c r="N3730">
        <v>9.3028410000000008</v>
      </c>
      <c r="O3730">
        <v>3.1000000000000001E-5</v>
      </c>
      <c r="P3730">
        <v>0.01</v>
      </c>
      <c r="Q3730">
        <v>0</v>
      </c>
      <c r="R3730">
        <v>0</v>
      </c>
      <c r="S3730">
        <v>1</v>
      </c>
    </row>
    <row r="3731" spans="1:19" x14ac:dyDescent="0.25">
      <c r="D3731" s="2">
        <f t="shared" si="58"/>
        <v>0</v>
      </c>
    </row>
    <row r="3732" spans="1:19" x14ac:dyDescent="0.25">
      <c r="A3732" t="s">
        <v>0</v>
      </c>
      <c r="B3732" s="1">
        <v>43255</v>
      </c>
      <c r="C3732" s="2">
        <v>0.89269961805555553</v>
      </c>
      <c r="D3732" s="2">
        <f t="shared" si="58"/>
        <v>43255.892699618053</v>
      </c>
      <c r="E3732" t="s">
        <v>108</v>
      </c>
      <c r="F3732" t="s">
        <v>55</v>
      </c>
      <c r="L3732" t="s">
        <v>424</v>
      </c>
      <c r="M3732">
        <v>9.2899999999999991</v>
      </c>
      <c r="N3732">
        <v>9.3027619999999995</v>
      </c>
      <c r="O3732">
        <v>6.3E-5</v>
      </c>
      <c r="P3732">
        <v>0.02</v>
      </c>
      <c r="Q3732">
        <v>1.4999999999999999E-2</v>
      </c>
      <c r="R3732">
        <v>1.7E-5</v>
      </c>
      <c r="S3732">
        <v>1</v>
      </c>
    </row>
    <row r="3733" spans="1:19" x14ac:dyDescent="0.25">
      <c r="D3733" s="2">
        <f t="shared" si="58"/>
        <v>0</v>
      </c>
    </row>
    <row r="3734" spans="1:19" x14ac:dyDescent="0.25">
      <c r="A3734" t="s">
        <v>0</v>
      </c>
      <c r="B3734" s="1">
        <v>43255</v>
      </c>
      <c r="C3734" s="2">
        <v>0.8927112037037036</v>
      </c>
      <c r="D3734" s="2">
        <f t="shared" si="58"/>
        <v>43255.892711203705</v>
      </c>
      <c r="E3734" t="s">
        <v>108</v>
      </c>
      <c r="F3734" t="s">
        <v>55</v>
      </c>
      <c r="L3734" t="s">
        <v>425</v>
      </c>
      <c r="M3734">
        <v>9.31</v>
      </c>
      <c r="N3734">
        <v>9.3048920000000006</v>
      </c>
      <c r="O3734">
        <v>1.4E-5</v>
      </c>
      <c r="P3734">
        <v>-0.02</v>
      </c>
      <c r="Q3734">
        <v>0</v>
      </c>
      <c r="R3734">
        <v>3.1000000000000001E-5</v>
      </c>
      <c r="S3734">
        <v>1</v>
      </c>
    </row>
    <row r="3735" spans="1:19" x14ac:dyDescent="0.25">
      <c r="D3735" s="2">
        <f t="shared" si="58"/>
        <v>0</v>
      </c>
    </row>
    <row r="3736" spans="1:19" x14ac:dyDescent="0.25">
      <c r="A3736" t="s">
        <v>0</v>
      </c>
      <c r="B3736" s="1">
        <v>43255</v>
      </c>
      <c r="C3736" s="2">
        <v>0.8927178009259259</v>
      </c>
      <c r="D3736" s="2">
        <f t="shared" si="58"/>
        <v>43255.892717800925</v>
      </c>
      <c r="E3736" t="s">
        <v>108</v>
      </c>
      <c r="F3736" t="s">
        <v>113</v>
      </c>
      <c r="G3736">
        <v>9.31</v>
      </c>
      <c r="H3736">
        <v>237.06282100000001</v>
      </c>
      <c r="I3736">
        <v>0</v>
      </c>
      <c r="J3736">
        <v>0</v>
      </c>
    </row>
    <row r="3737" spans="1:19" x14ac:dyDescent="0.25">
      <c r="D3737" s="2">
        <f t="shared" si="58"/>
        <v>0</v>
      </c>
    </row>
    <row r="3738" spans="1:19" x14ac:dyDescent="0.25">
      <c r="A3738" t="s">
        <v>0</v>
      </c>
      <c r="B3738" s="1">
        <v>43255</v>
      </c>
      <c r="C3738" s="2">
        <v>0.89272276620370372</v>
      </c>
      <c r="D3738" s="2">
        <f t="shared" si="58"/>
        <v>43255.892722766206</v>
      </c>
      <c r="E3738" t="s">
        <v>108</v>
      </c>
      <c r="F3738" t="s">
        <v>55</v>
      </c>
      <c r="L3738" t="s">
        <v>426</v>
      </c>
      <c r="M3738">
        <v>9.3000000000000007</v>
      </c>
      <c r="N3738">
        <v>9.3080850000000002</v>
      </c>
      <c r="O3738">
        <v>-1.6699999999999999E-4</v>
      </c>
      <c r="P3738">
        <v>0.01</v>
      </c>
      <c r="Q3738">
        <v>-5.0000000000000001E-3</v>
      </c>
      <c r="R3738">
        <v>3.4E-5</v>
      </c>
      <c r="S3738">
        <v>1</v>
      </c>
    </row>
    <row r="3739" spans="1:19" x14ac:dyDescent="0.25">
      <c r="D3739" s="2">
        <f t="shared" si="58"/>
        <v>0</v>
      </c>
    </row>
    <row r="3740" spans="1:19" x14ac:dyDescent="0.25">
      <c r="A3740" t="s">
        <v>0</v>
      </c>
      <c r="B3740" s="1">
        <v>43255</v>
      </c>
      <c r="C3740" s="2">
        <v>0.89273430555555555</v>
      </c>
      <c r="D3740" s="2">
        <f t="shared" si="58"/>
        <v>43255.892734305555</v>
      </c>
      <c r="E3740" t="s">
        <v>108</v>
      </c>
      <c r="F3740" t="s">
        <v>55</v>
      </c>
      <c r="L3740" t="s">
        <v>427</v>
      </c>
      <c r="M3740">
        <v>9.2899999999999991</v>
      </c>
      <c r="N3740">
        <v>9.3092509999999997</v>
      </c>
      <c r="O3740">
        <v>-2.8600000000000001E-4</v>
      </c>
      <c r="P3740">
        <v>0.01</v>
      </c>
      <c r="Q3740">
        <v>0.01</v>
      </c>
      <c r="R3740">
        <v>3.0000000000000001E-5</v>
      </c>
      <c r="S3740">
        <v>1</v>
      </c>
    </row>
    <row r="3741" spans="1:19" x14ac:dyDescent="0.25">
      <c r="D3741" s="2">
        <f t="shared" si="58"/>
        <v>0</v>
      </c>
    </row>
    <row r="3742" spans="1:19" x14ac:dyDescent="0.25">
      <c r="A3742" t="s">
        <v>0</v>
      </c>
      <c r="B3742" s="1">
        <v>43255</v>
      </c>
      <c r="C3742" s="2">
        <v>0.89274586805555556</v>
      </c>
      <c r="D3742" s="2">
        <f t="shared" si="58"/>
        <v>43255.892745868055</v>
      </c>
      <c r="E3742" t="s">
        <v>108</v>
      </c>
      <c r="F3742" t="s">
        <v>55</v>
      </c>
      <c r="L3742" t="s">
        <v>287</v>
      </c>
      <c r="M3742">
        <v>9.31</v>
      </c>
      <c r="N3742">
        <v>9.3071300000000008</v>
      </c>
      <c r="O3742">
        <v>-1.3899999999999999E-4</v>
      </c>
      <c r="P3742">
        <v>-0.02</v>
      </c>
      <c r="Q3742">
        <v>-5.0000000000000001E-3</v>
      </c>
      <c r="R3742">
        <v>2.8E-5</v>
      </c>
      <c r="S3742">
        <v>1</v>
      </c>
    </row>
    <row r="3743" spans="1:19" x14ac:dyDescent="0.25">
      <c r="D3743" s="2">
        <f t="shared" si="58"/>
        <v>0</v>
      </c>
    </row>
    <row r="3744" spans="1:19" x14ac:dyDescent="0.25">
      <c r="A3744" t="s">
        <v>0</v>
      </c>
      <c r="B3744" s="1">
        <v>43255</v>
      </c>
      <c r="C3744" s="2">
        <v>0.89275340277777782</v>
      </c>
      <c r="D3744" s="2">
        <f t="shared" si="58"/>
        <v>43255.892753402775</v>
      </c>
      <c r="E3744" t="s">
        <v>108</v>
      </c>
      <c r="F3744" t="s">
        <v>113</v>
      </c>
      <c r="G3744">
        <v>9.31</v>
      </c>
      <c r="H3744">
        <v>236.67851899999999</v>
      </c>
      <c r="I3744">
        <v>0</v>
      </c>
      <c r="J3744">
        <v>0</v>
      </c>
    </row>
    <row r="3745" spans="1:19" x14ac:dyDescent="0.25">
      <c r="D3745" s="2">
        <f t="shared" si="58"/>
        <v>0</v>
      </c>
    </row>
    <row r="3746" spans="1:19" x14ac:dyDescent="0.25">
      <c r="A3746" t="s">
        <v>0</v>
      </c>
      <c r="B3746" s="1">
        <v>43255</v>
      </c>
      <c r="C3746" s="2">
        <v>0.89275744212962971</v>
      </c>
      <c r="D3746" s="2">
        <f t="shared" si="58"/>
        <v>43255.892757442132</v>
      </c>
      <c r="E3746" t="s">
        <v>108</v>
      </c>
      <c r="F3746" t="s">
        <v>55</v>
      </c>
      <c r="L3746" t="s">
        <v>298</v>
      </c>
      <c r="M3746">
        <v>9.31</v>
      </c>
      <c r="N3746">
        <v>9.3038039999999995</v>
      </c>
      <c r="O3746">
        <v>1.47E-4</v>
      </c>
      <c r="P3746">
        <v>0</v>
      </c>
      <c r="Q3746">
        <v>-0.01</v>
      </c>
      <c r="R3746">
        <v>3.4999999999999997E-5</v>
      </c>
      <c r="S3746">
        <v>1</v>
      </c>
    </row>
    <row r="3747" spans="1:19" x14ac:dyDescent="0.25">
      <c r="D3747" s="2">
        <f t="shared" si="58"/>
        <v>0</v>
      </c>
    </row>
    <row r="3748" spans="1:19" x14ac:dyDescent="0.25">
      <c r="A3748" t="s">
        <v>0</v>
      </c>
      <c r="B3748" s="1">
        <v>43255</v>
      </c>
      <c r="C3748" s="2">
        <v>0.89276899305555546</v>
      </c>
      <c r="D3748" s="2">
        <f t="shared" si="58"/>
        <v>43255.892768993057</v>
      </c>
      <c r="E3748" t="s">
        <v>108</v>
      </c>
      <c r="F3748" t="s">
        <v>55</v>
      </c>
      <c r="L3748" t="s">
        <v>298</v>
      </c>
      <c r="M3748">
        <v>9.31</v>
      </c>
      <c r="N3748">
        <v>9.3014880000000009</v>
      </c>
      <c r="O3748">
        <v>3.0499999999999999E-4</v>
      </c>
      <c r="P3748">
        <v>0</v>
      </c>
      <c r="Q3748">
        <v>0</v>
      </c>
      <c r="R3748">
        <v>4.8000000000000001E-5</v>
      </c>
      <c r="S3748">
        <v>1</v>
      </c>
    </row>
    <row r="3749" spans="1:19" x14ac:dyDescent="0.25">
      <c r="D3749" s="2">
        <f t="shared" si="58"/>
        <v>0</v>
      </c>
    </row>
    <row r="3750" spans="1:19" x14ac:dyDescent="0.25">
      <c r="A3750" t="s">
        <v>0</v>
      </c>
      <c r="B3750" s="1">
        <v>43255</v>
      </c>
      <c r="C3750" s="2">
        <v>0.89278056712962961</v>
      </c>
      <c r="D3750" s="2">
        <f t="shared" si="58"/>
        <v>43255.892780567126</v>
      </c>
      <c r="E3750" t="s">
        <v>108</v>
      </c>
      <c r="F3750" t="s">
        <v>55</v>
      </c>
      <c r="L3750" t="s">
        <v>405</v>
      </c>
      <c r="M3750">
        <v>9.31</v>
      </c>
      <c r="N3750">
        <v>9.3006519999999995</v>
      </c>
      <c r="O3750">
        <v>2.7099999999999997E-4</v>
      </c>
      <c r="P3750">
        <v>0</v>
      </c>
      <c r="Q3750">
        <v>0</v>
      </c>
      <c r="R3750">
        <v>6.2000000000000003E-5</v>
      </c>
      <c r="S3750">
        <v>1</v>
      </c>
    </row>
    <row r="3751" spans="1:19" x14ac:dyDescent="0.25">
      <c r="D3751" s="2">
        <f t="shared" si="58"/>
        <v>0</v>
      </c>
    </row>
    <row r="3752" spans="1:19" x14ac:dyDescent="0.25">
      <c r="A3752" t="s">
        <v>0</v>
      </c>
      <c r="B3752" s="1">
        <v>43255</v>
      </c>
      <c r="C3752" s="2">
        <v>0.89278925925925934</v>
      </c>
      <c r="D3752" s="2">
        <f t="shared" si="58"/>
        <v>43255.892789259262</v>
      </c>
      <c r="E3752" t="s">
        <v>108</v>
      </c>
      <c r="F3752" t="s">
        <v>113</v>
      </c>
      <c r="G3752">
        <v>9.31</v>
      </c>
      <c r="H3752">
        <v>236.53572199999999</v>
      </c>
      <c r="I3752">
        <v>0</v>
      </c>
      <c r="J3752">
        <v>0</v>
      </c>
    </row>
    <row r="3753" spans="1:19" x14ac:dyDescent="0.25">
      <c r="D3753" s="2">
        <f t="shared" si="58"/>
        <v>0</v>
      </c>
    </row>
    <row r="3754" spans="1:19" x14ac:dyDescent="0.25">
      <c r="A3754" t="s">
        <v>0</v>
      </c>
      <c r="B3754" s="1">
        <v>43255</v>
      </c>
      <c r="C3754" s="2">
        <v>0.89279210648148144</v>
      </c>
      <c r="D3754" s="2">
        <f t="shared" si="58"/>
        <v>43255.892792106482</v>
      </c>
      <c r="E3754" t="s">
        <v>108</v>
      </c>
      <c r="F3754" t="s">
        <v>55</v>
      </c>
      <c r="L3754" t="s">
        <v>428</v>
      </c>
      <c r="M3754">
        <v>9.2899999999999991</v>
      </c>
      <c r="N3754">
        <v>9.301615</v>
      </c>
      <c r="O3754">
        <v>1.4300000000000001E-4</v>
      </c>
      <c r="P3754">
        <v>0.02</v>
      </c>
      <c r="Q3754">
        <v>0.01</v>
      </c>
      <c r="R3754">
        <v>7.3999999999999996E-5</v>
      </c>
      <c r="S3754">
        <v>1</v>
      </c>
    </row>
    <row r="3755" spans="1:19" x14ac:dyDescent="0.25">
      <c r="D3755" s="2">
        <f t="shared" si="58"/>
        <v>0</v>
      </c>
    </row>
    <row r="3756" spans="1:19" x14ac:dyDescent="0.25">
      <c r="A3756" t="s">
        <v>0</v>
      </c>
      <c r="B3756" s="1">
        <v>43255</v>
      </c>
      <c r="C3756" s="2">
        <v>0.89280370370370365</v>
      </c>
      <c r="D3756" s="2">
        <f t="shared" si="58"/>
        <v>43255.892803703704</v>
      </c>
      <c r="E3756" t="s">
        <v>108</v>
      </c>
      <c r="F3756" t="s">
        <v>55</v>
      </c>
      <c r="L3756" t="s">
        <v>429</v>
      </c>
      <c r="M3756">
        <v>9.3000000000000007</v>
      </c>
      <c r="N3756">
        <v>9.3043759999999995</v>
      </c>
      <c r="O3756">
        <v>6.4999999999999994E-5</v>
      </c>
      <c r="P3756">
        <v>-0.01</v>
      </c>
      <c r="Q3756">
        <v>5.0000000000000001E-3</v>
      </c>
      <c r="R3756">
        <v>8.3999999999999995E-5</v>
      </c>
      <c r="S3756">
        <v>1</v>
      </c>
    </row>
    <row r="3757" spans="1:19" x14ac:dyDescent="0.25">
      <c r="D3757" s="2">
        <f t="shared" si="58"/>
        <v>0</v>
      </c>
    </row>
    <row r="3758" spans="1:19" x14ac:dyDescent="0.25">
      <c r="A3758" t="s">
        <v>0</v>
      </c>
      <c r="B3758" s="1">
        <v>43255</v>
      </c>
      <c r="C3758" s="2">
        <v>0.89281525462962963</v>
      </c>
      <c r="D3758" s="2">
        <f t="shared" si="58"/>
        <v>43255.892815254629</v>
      </c>
      <c r="E3758" t="s">
        <v>108</v>
      </c>
      <c r="F3758" t="s">
        <v>55</v>
      </c>
      <c r="L3758" t="s">
        <v>430</v>
      </c>
      <c r="M3758">
        <v>9.3000000000000007</v>
      </c>
      <c r="N3758">
        <v>9.3069849999999992</v>
      </c>
      <c r="O3758">
        <v>1.37E-4</v>
      </c>
      <c r="P3758">
        <v>0</v>
      </c>
      <c r="Q3758">
        <v>-5.0000000000000001E-3</v>
      </c>
      <c r="R3758">
        <v>9.5000000000000005E-5</v>
      </c>
      <c r="S3758">
        <v>1</v>
      </c>
    </row>
    <row r="3759" spans="1:19" x14ac:dyDescent="0.25">
      <c r="D3759" s="2">
        <f t="shared" si="58"/>
        <v>0</v>
      </c>
    </row>
    <row r="3760" spans="1:19" x14ac:dyDescent="0.25">
      <c r="A3760" t="s">
        <v>0</v>
      </c>
      <c r="B3760" s="1">
        <v>43255</v>
      </c>
      <c r="C3760" s="2">
        <v>0.89282312500000005</v>
      </c>
      <c r="D3760" s="2">
        <f t="shared" si="58"/>
        <v>43255.892823125003</v>
      </c>
      <c r="E3760" t="s">
        <v>108</v>
      </c>
      <c r="F3760" t="s">
        <v>113</v>
      </c>
      <c r="G3760">
        <v>9.3000000000000007</v>
      </c>
      <c r="H3760">
        <v>237.01690400000001</v>
      </c>
      <c r="I3760">
        <v>0</v>
      </c>
      <c r="J3760">
        <v>0</v>
      </c>
    </row>
    <row r="3761" spans="1:19" x14ac:dyDescent="0.25">
      <c r="D3761" s="2">
        <f t="shared" si="58"/>
        <v>0</v>
      </c>
    </row>
    <row r="3762" spans="1:19" x14ac:dyDescent="0.25">
      <c r="A3762" t="s">
        <v>0</v>
      </c>
      <c r="B3762" s="1">
        <v>43255</v>
      </c>
      <c r="C3762" s="2">
        <v>0.89282682870370367</v>
      </c>
      <c r="D3762" s="2">
        <f t="shared" si="58"/>
        <v>43255.892826828705</v>
      </c>
      <c r="E3762" t="s">
        <v>108</v>
      </c>
      <c r="F3762" t="s">
        <v>55</v>
      </c>
      <c r="L3762" t="s">
        <v>365</v>
      </c>
      <c r="M3762">
        <v>9.3000000000000007</v>
      </c>
      <c r="N3762">
        <v>9.3069559999999996</v>
      </c>
      <c r="O3762">
        <v>2.8400000000000002E-4</v>
      </c>
      <c r="P3762">
        <v>0</v>
      </c>
      <c r="Q3762">
        <v>0</v>
      </c>
      <c r="R3762">
        <v>1.06E-4</v>
      </c>
      <c r="S3762">
        <v>1</v>
      </c>
    </row>
    <row r="3763" spans="1:19" x14ac:dyDescent="0.25">
      <c r="D3763" s="2">
        <f t="shared" si="58"/>
        <v>0</v>
      </c>
    </row>
    <row r="3764" spans="1:19" x14ac:dyDescent="0.25">
      <c r="A3764" t="s">
        <v>0</v>
      </c>
      <c r="B3764" s="1">
        <v>43255</v>
      </c>
      <c r="C3764" s="2">
        <v>0.89283837962962964</v>
      </c>
      <c r="D3764" s="2">
        <f t="shared" si="58"/>
        <v>43255.89283837963</v>
      </c>
      <c r="E3764" t="s">
        <v>108</v>
      </c>
      <c r="F3764" t="s">
        <v>55</v>
      </c>
      <c r="L3764" t="s">
        <v>430</v>
      </c>
      <c r="M3764">
        <v>9.3000000000000007</v>
      </c>
      <c r="N3764">
        <v>9.3041239999999998</v>
      </c>
      <c r="O3764">
        <v>3.7100000000000002E-4</v>
      </c>
      <c r="P3764">
        <v>0</v>
      </c>
      <c r="Q3764">
        <v>0</v>
      </c>
      <c r="R3764">
        <v>1.1400000000000001E-4</v>
      </c>
      <c r="S3764">
        <v>1</v>
      </c>
    </row>
    <row r="3765" spans="1:19" x14ac:dyDescent="0.25">
      <c r="D3765" s="2">
        <f t="shared" si="58"/>
        <v>0</v>
      </c>
    </row>
    <row r="3766" spans="1:19" x14ac:dyDescent="0.25">
      <c r="A3766" t="s">
        <v>0</v>
      </c>
      <c r="B3766" s="1">
        <v>43255</v>
      </c>
      <c r="C3766" s="2">
        <v>0.89284995370370368</v>
      </c>
      <c r="D3766" s="2">
        <f t="shared" si="58"/>
        <v>43255.892849953707</v>
      </c>
      <c r="E3766" t="s">
        <v>108</v>
      </c>
      <c r="F3766" t="s">
        <v>55</v>
      </c>
      <c r="L3766" t="s">
        <v>431</v>
      </c>
      <c r="M3766">
        <v>9.32</v>
      </c>
      <c r="N3766">
        <v>9.3007980000000003</v>
      </c>
      <c r="O3766">
        <v>3.7100000000000002E-4</v>
      </c>
      <c r="P3766">
        <v>-0.02</v>
      </c>
      <c r="Q3766">
        <v>-0.01</v>
      </c>
      <c r="R3766">
        <v>1.16E-4</v>
      </c>
      <c r="S3766">
        <v>1</v>
      </c>
    </row>
    <row r="3767" spans="1:19" x14ac:dyDescent="0.25">
      <c r="D3767" s="2">
        <f t="shared" si="58"/>
        <v>0</v>
      </c>
    </row>
    <row r="3768" spans="1:19" x14ac:dyDescent="0.25">
      <c r="A3768" t="s">
        <v>0</v>
      </c>
      <c r="B3768" s="1">
        <v>43255</v>
      </c>
      <c r="C3768" s="2">
        <v>0.89285756944444439</v>
      </c>
      <c r="D3768" s="2">
        <f t="shared" si="58"/>
        <v>43255.892857569444</v>
      </c>
      <c r="E3768" t="s">
        <v>108</v>
      </c>
      <c r="F3768" t="s">
        <v>113</v>
      </c>
      <c r="G3768">
        <v>9.32</v>
      </c>
      <c r="H3768">
        <v>235.73097000000001</v>
      </c>
      <c r="I3768">
        <v>0</v>
      </c>
      <c r="J3768">
        <v>0</v>
      </c>
    </row>
    <row r="3769" spans="1:19" x14ac:dyDescent="0.25">
      <c r="D3769" s="2">
        <f t="shared" si="58"/>
        <v>0</v>
      </c>
    </row>
    <row r="3770" spans="1:19" x14ac:dyDescent="0.25">
      <c r="A3770" t="s">
        <v>0</v>
      </c>
      <c r="B3770" s="1">
        <v>43255</v>
      </c>
      <c r="C3770" s="2">
        <v>0.89286149305555551</v>
      </c>
      <c r="D3770" s="2">
        <f t="shared" si="58"/>
        <v>43255.892861493056</v>
      </c>
      <c r="E3770" t="s">
        <v>108</v>
      </c>
      <c r="F3770" t="s">
        <v>55</v>
      </c>
      <c r="L3770" t="s">
        <v>432</v>
      </c>
      <c r="M3770">
        <v>9.3000000000000007</v>
      </c>
      <c r="N3770">
        <v>9.2992220000000003</v>
      </c>
      <c r="O3770">
        <v>2.7999999999999998E-4</v>
      </c>
      <c r="P3770">
        <v>0.02</v>
      </c>
      <c r="Q3770">
        <v>0</v>
      </c>
      <c r="R3770">
        <v>1.1E-4</v>
      </c>
      <c r="S3770">
        <v>1</v>
      </c>
    </row>
    <row r="3771" spans="1:19" x14ac:dyDescent="0.25">
      <c r="D3771" s="2">
        <f t="shared" si="58"/>
        <v>0</v>
      </c>
    </row>
    <row r="3772" spans="1:19" x14ac:dyDescent="0.25">
      <c r="A3772" t="s">
        <v>0</v>
      </c>
      <c r="B3772" s="1">
        <v>43255</v>
      </c>
      <c r="C3772" s="2">
        <v>0.89287305555555552</v>
      </c>
      <c r="D3772" s="2">
        <f t="shared" si="58"/>
        <v>43255.892873055556</v>
      </c>
      <c r="E3772" t="s">
        <v>108</v>
      </c>
      <c r="F3772" t="s">
        <v>55</v>
      </c>
      <c r="L3772" t="s">
        <v>433</v>
      </c>
      <c r="M3772">
        <v>9.31</v>
      </c>
      <c r="N3772">
        <v>9.2998049999999992</v>
      </c>
      <c r="O3772">
        <v>1.05E-4</v>
      </c>
      <c r="P3772">
        <v>-0.01</v>
      </c>
      <c r="Q3772">
        <v>5.0000000000000001E-3</v>
      </c>
      <c r="R3772">
        <v>9.8999999999999994E-5</v>
      </c>
      <c r="S3772">
        <v>1</v>
      </c>
    </row>
    <row r="3773" spans="1:19" x14ac:dyDescent="0.25">
      <c r="D3773" s="2">
        <f t="shared" si="58"/>
        <v>0</v>
      </c>
    </row>
    <row r="3774" spans="1:19" x14ac:dyDescent="0.25">
      <c r="A3774" t="s">
        <v>0</v>
      </c>
      <c r="B3774" s="1">
        <v>43255</v>
      </c>
      <c r="C3774" s="2">
        <v>0.89288462962962967</v>
      </c>
      <c r="D3774" s="2">
        <f t="shared" si="58"/>
        <v>43255.892884629633</v>
      </c>
      <c r="E3774" t="s">
        <v>108</v>
      </c>
      <c r="F3774" t="s">
        <v>55</v>
      </c>
      <c r="L3774" t="s">
        <v>434</v>
      </c>
      <c r="M3774">
        <v>9.31</v>
      </c>
      <c r="N3774">
        <v>9.3019169999999995</v>
      </c>
      <c r="O3774">
        <v>-3.6000000000000001E-5</v>
      </c>
      <c r="P3774">
        <v>0</v>
      </c>
      <c r="Q3774">
        <v>-5.0000000000000001E-3</v>
      </c>
      <c r="R3774">
        <v>8.5000000000000006E-5</v>
      </c>
      <c r="S3774">
        <v>1</v>
      </c>
    </row>
    <row r="3775" spans="1:19" x14ac:dyDescent="0.25">
      <c r="D3775" s="2">
        <f t="shared" si="58"/>
        <v>0</v>
      </c>
    </row>
    <row r="3776" spans="1:19" x14ac:dyDescent="0.25">
      <c r="A3776" t="s">
        <v>0</v>
      </c>
      <c r="B3776" s="1">
        <v>43255</v>
      </c>
      <c r="C3776" s="2">
        <v>0.89289229166666662</v>
      </c>
      <c r="D3776" s="2">
        <f t="shared" si="58"/>
        <v>43255.892892291668</v>
      </c>
      <c r="E3776" t="s">
        <v>108</v>
      </c>
      <c r="F3776" t="s">
        <v>113</v>
      </c>
      <c r="G3776">
        <v>9.31</v>
      </c>
      <c r="H3776">
        <v>235.95905999999999</v>
      </c>
      <c r="I3776">
        <v>0</v>
      </c>
      <c r="J3776">
        <v>0</v>
      </c>
    </row>
    <row r="3777" spans="1:19" x14ac:dyDescent="0.25">
      <c r="D3777" s="2">
        <f t="shared" si="58"/>
        <v>0</v>
      </c>
    </row>
    <row r="3778" spans="1:19" x14ac:dyDescent="0.25">
      <c r="A3778" t="s">
        <v>0</v>
      </c>
      <c r="B3778" s="1">
        <v>43255</v>
      </c>
      <c r="C3778" s="2">
        <v>0.89289620370370371</v>
      </c>
      <c r="D3778" s="2">
        <f t="shared" si="58"/>
        <v>43255.892896203703</v>
      </c>
      <c r="E3778" t="s">
        <v>108</v>
      </c>
      <c r="F3778" t="s">
        <v>55</v>
      </c>
      <c r="L3778" t="s">
        <v>433</v>
      </c>
      <c r="M3778">
        <v>9.31</v>
      </c>
      <c r="N3778">
        <v>9.3047179999999994</v>
      </c>
      <c r="O3778">
        <v>-4.1E-5</v>
      </c>
      <c r="P3778">
        <v>0</v>
      </c>
      <c r="Q3778">
        <v>0</v>
      </c>
      <c r="R3778">
        <v>7.1000000000000005E-5</v>
      </c>
      <c r="S3778">
        <v>1</v>
      </c>
    </row>
    <row r="3779" spans="1:19" x14ac:dyDescent="0.25">
      <c r="D3779" s="2">
        <f t="shared" ref="D3779:D3842" si="59">+B3779+C3779</f>
        <v>0</v>
      </c>
    </row>
    <row r="3780" spans="1:19" x14ac:dyDescent="0.25">
      <c r="A3780" t="s">
        <v>0</v>
      </c>
      <c r="B3780" s="1">
        <v>43255</v>
      </c>
      <c r="C3780" s="2">
        <v>0.89290774305555554</v>
      </c>
      <c r="D3780" s="2">
        <f t="shared" si="59"/>
        <v>43255.892907743058</v>
      </c>
      <c r="E3780" t="s">
        <v>108</v>
      </c>
      <c r="F3780" t="s">
        <v>55</v>
      </c>
      <c r="L3780" t="s">
        <v>435</v>
      </c>
      <c r="M3780">
        <v>9.31</v>
      </c>
      <c r="N3780">
        <v>9.3069839999999999</v>
      </c>
      <c r="O3780">
        <v>0</v>
      </c>
      <c r="P3780">
        <v>0</v>
      </c>
      <c r="Q3780">
        <v>0</v>
      </c>
      <c r="R3780">
        <v>6.0000000000000002E-5</v>
      </c>
      <c r="S3780">
        <v>1</v>
      </c>
    </row>
    <row r="3781" spans="1:19" x14ac:dyDescent="0.25">
      <c r="D3781" s="2">
        <f t="shared" si="59"/>
        <v>0</v>
      </c>
    </row>
    <row r="3782" spans="1:19" x14ac:dyDescent="0.25">
      <c r="A3782" t="s">
        <v>0</v>
      </c>
      <c r="B3782" s="1">
        <v>43255</v>
      </c>
      <c r="C3782" s="2">
        <v>0.89291930555555554</v>
      </c>
      <c r="D3782" s="2">
        <f t="shared" si="59"/>
        <v>43255.892919305559</v>
      </c>
      <c r="E3782" t="s">
        <v>108</v>
      </c>
      <c r="F3782" t="s">
        <v>55</v>
      </c>
      <c r="L3782" t="s">
        <v>436</v>
      </c>
      <c r="M3782">
        <v>9.3000000000000007</v>
      </c>
      <c r="N3782">
        <v>9.3080350000000003</v>
      </c>
      <c r="O3782">
        <v>-1.34E-4</v>
      </c>
      <c r="P3782">
        <v>0.01</v>
      </c>
      <c r="Q3782">
        <v>5.0000000000000001E-3</v>
      </c>
      <c r="R3782">
        <v>5.5999999999999999E-5</v>
      </c>
      <c r="S3782">
        <v>1</v>
      </c>
    </row>
    <row r="3783" spans="1:19" x14ac:dyDescent="0.25">
      <c r="D3783" s="2">
        <f t="shared" si="59"/>
        <v>0</v>
      </c>
    </row>
    <row r="3784" spans="1:19" x14ac:dyDescent="0.25">
      <c r="A3784" t="s">
        <v>0</v>
      </c>
      <c r="B3784" s="1">
        <v>43255</v>
      </c>
      <c r="C3784" s="2">
        <v>0.89292701388888895</v>
      </c>
      <c r="D3784" s="2">
        <f t="shared" si="59"/>
        <v>43255.892927013891</v>
      </c>
      <c r="E3784" t="s">
        <v>108</v>
      </c>
      <c r="F3784" t="s">
        <v>113</v>
      </c>
      <c r="G3784">
        <v>9.3000000000000007</v>
      </c>
      <c r="H3784">
        <v>235.69025600000001</v>
      </c>
      <c r="I3784">
        <v>0</v>
      </c>
      <c r="J3784">
        <v>0</v>
      </c>
    </row>
    <row r="3785" spans="1:19" x14ac:dyDescent="0.25">
      <c r="D3785" s="2">
        <f t="shared" si="59"/>
        <v>0</v>
      </c>
    </row>
    <row r="3786" spans="1:19" x14ac:dyDescent="0.25">
      <c r="A3786" t="s">
        <v>0</v>
      </c>
      <c r="B3786" s="1">
        <v>43255</v>
      </c>
      <c r="C3786" s="2">
        <v>0.89293087962962969</v>
      </c>
      <c r="D3786" s="2">
        <f t="shared" si="59"/>
        <v>43255.892930879629</v>
      </c>
      <c r="E3786" t="s">
        <v>108</v>
      </c>
      <c r="F3786" t="s">
        <v>55</v>
      </c>
      <c r="L3786" t="s">
        <v>437</v>
      </c>
      <c r="M3786">
        <v>9.3000000000000007</v>
      </c>
      <c r="N3786">
        <v>9.3085109999999993</v>
      </c>
      <c r="O3786">
        <v>-5.4299999999999997E-4</v>
      </c>
      <c r="P3786">
        <v>0</v>
      </c>
      <c r="Q3786">
        <v>5.0000000000000001E-3</v>
      </c>
      <c r="R3786">
        <v>5.5000000000000002E-5</v>
      </c>
      <c r="S3786">
        <v>1</v>
      </c>
    </row>
    <row r="3787" spans="1:19" x14ac:dyDescent="0.25">
      <c r="D3787" s="2">
        <f t="shared" si="59"/>
        <v>0</v>
      </c>
    </row>
    <row r="3788" spans="1:19" x14ac:dyDescent="0.25">
      <c r="A3788" t="s">
        <v>0</v>
      </c>
      <c r="B3788" s="1">
        <v>43255</v>
      </c>
      <c r="C3788" s="2">
        <v>0.89294244212962959</v>
      </c>
      <c r="D3788" s="2">
        <f t="shared" si="59"/>
        <v>43255.892942442129</v>
      </c>
      <c r="E3788" t="s">
        <v>108</v>
      </c>
      <c r="F3788" t="s">
        <v>55</v>
      </c>
      <c r="L3788" t="s">
        <v>438</v>
      </c>
      <c r="M3788">
        <v>9.31</v>
      </c>
      <c r="N3788">
        <v>9.3088709999999999</v>
      </c>
      <c r="O3788">
        <v>-9.990000000000001E-4</v>
      </c>
      <c r="P3788">
        <v>-0.01</v>
      </c>
      <c r="Q3788">
        <v>-5.0000000000000001E-3</v>
      </c>
      <c r="R3788">
        <v>4.6999999999999997E-5</v>
      </c>
      <c r="S3788">
        <v>1</v>
      </c>
    </row>
    <row r="3789" spans="1:19" x14ac:dyDescent="0.25">
      <c r="D3789" s="2">
        <f t="shared" si="59"/>
        <v>0</v>
      </c>
    </row>
    <row r="3790" spans="1:19" x14ac:dyDescent="0.25">
      <c r="A3790" t="s">
        <v>0</v>
      </c>
      <c r="B3790" s="1">
        <v>43255</v>
      </c>
      <c r="C3790" s="2">
        <v>0.89295400462962959</v>
      </c>
      <c r="D3790" s="2">
        <f t="shared" si="59"/>
        <v>43255.89295400463</v>
      </c>
      <c r="E3790" t="s">
        <v>108</v>
      </c>
      <c r="F3790" t="s">
        <v>55</v>
      </c>
      <c r="L3790" t="s">
        <v>439</v>
      </c>
      <c r="M3790">
        <v>9.3000000000000007</v>
      </c>
      <c r="N3790">
        <v>9.3083960000000001</v>
      </c>
      <c r="O3790">
        <v>-1.1349999999999999E-3</v>
      </c>
      <c r="P3790">
        <v>0.01</v>
      </c>
      <c r="Q3790">
        <v>0</v>
      </c>
      <c r="R3790">
        <v>3.0000000000000001E-5</v>
      </c>
      <c r="S3790">
        <v>1</v>
      </c>
    </row>
    <row r="3791" spans="1:19" x14ac:dyDescent="0.25">
      <c r="D3791" s="2">
        <f t="shared" si="59"/>
        <v>0</v>
      </c>
    </row>
    <row r="3792" spans="1:19" x14ac:dyDescent="0.25">
      <c r="A3792" t="s">
        <v>0</v>
      </c>
      <c r="B3792" s="1">
        <v>43255</v>
      </c>
      <c r="C3792" s="2">
        <v>0.89296175925925925</v>
      </c>
      <c r="D3792" s="2">
        <f t="shared" si="59"/>
        <v>43255.892961759258</v>
      </c>
      <c r="E3792" t="s">
        <v>108</v>
      </c>
      <c r="F3792" t="s">
        <v>113</v>
      </c>
      <c r="G3792">
        <v>9.3000000000000007</v>
      </c>
      <c r="H3792">
        <v>236.83128099999999</v>
      </c>
      <c r="I3792">
        <v>0</v>
      </c>
      <c r="J3792">
        <v>0</v>
      </c>
    </row>
    <row r="3793" spans="1:19" x14ac:dyDescent="0.25">
      <c r="D3793" s="2">
        <f t="shared" si="59"/>
        <v>0</v>
      </c>
    </row>
    <row r="3794" spans="1:19" x14ac:dyDescent="0.25">
      <c r="A3794" t="s">
        <v>0</v>
      </c>
      <c r="B3794" s="1">
        <v>43255</v>
      </c>
      <c r="C3794" s="2">
        <v>0.89296554398148142</v>
      </c>
      <c r="D3794" s="2">
        <f t="shared" si="59"/>
        <v>43255.892965543979</v>
      </c>
      <c r="E3794" t="s">
        <v>108</v>
      </c>
      <c r="F3794" t="s">
        <v>55</v>
      </c>
      <c r="L3794" t="s">
        <v>440</v>
      </c>
      <c r="M3794">
        <v>9.3000000000000007</v>
      </c>
      <c r="N3794">
        <v>9.3066530000000007</v>
      </c>
      <c r="O3794">
        <v>-8.4699999999999999E-4</v>
      </c>
      <c r="P3794">
        <v>0</v>
      </c>
      <c r="Q3794">
        <v>5.0000000000000001E-3</v>
      </c>
      <c r="R3794">
        <v>1.2999999999999999E-5</v>
      </c>
      <c r="S3794">
        <v>1</v>
      </c>
    </row>
    <row r="3795" spans="1:19" x14ac:dyDescent="0.25">
      <c r="D3795" s="2">
        <f t="shared" si="59"/>
        <v>0</v>
      </c>
    </row>
    <row r="3796" spans="1:19" x14ac:dyDescent="0.25">
      <c r="A3796" t="s">
        <v>0</v>
      </c>
      <c r="B3796" s="1">
        <v>43255</v>
      </c>
      <c r="C3796" s="2">
        <v>0.89297712962962972</v>
      </c>
      <c r="D3796" s="2">
        <f t="shared" si="59"/>
        <v>43255.892977129632</v>
      </c>
      <c r="E3796" t="s">
        <v>108</v>
      </c>
      <c r="F3796" t="s">
        <v>55</v>
      </c>
      <c r="L3796" t="s">
        <v>441</v>
      </c>
      <c r="M3796">
        <v>9.31</v>
      </c>
      <c r="N3796">
        <v>9.3046690000000005</v>
      </c>
      <c r="O3796">
        <v>-3.4000000000000002E-4</v>
      </c>
      <c r="P3796">
        <v>-0.01</v>
      </c>
      <c r="Q3796">
        <v>-5.0000000000000001E-3</v>
      </c>
      <c r="R3796">
        <v>7.9999999999999996E-6</v>
      </c>
      <c r="S3796">
        <v>1</v>
      </c>
    </row>
    <row r="3797" spans="1:19" x14ac:dyDescent="0.25">
      <c r="D3797" s="2">
        <f t="shared" si="59"/>
        <v>0</v>
      </c>
    </row>
    <row r="3798" spans="1:19" x14ac:dyDescent="0.25">
      <c r="A3798" t="s">
        <v>0</v>
      </c>
      <c r="B3798" s="1">
        <v>43255</v>
      </c>
      <c r="C3798" s="2">
        <v>0.89298869212962961</v>
      </c>
      <c r="D3798" s="2">
        <f t="shared" si="59"/>
        <v>43255.892988692132</v>
      </c>
      <c r="E3798" t="s">
        <v>108</v>
      </c>
      <c r="F3798" t="s">
        <v>55</v>
      </c>
      <c r="L3798" t="s">
        <v>442</v>
      </c>
      <c r="M3798">
        <v>9.31</v>
      </c>
      <c r="N3798">
        <v>9.3036290000000008</v>
      </c>
      <c r="O3798">
        <v>1.35E-4</v>
      </c>
      <c r="P3798">
        <v>0</v>
      </c>
      <c r="Q3798">
        <v>-5.0000000000000001E-3</v>
      </c>
      <c r="R3798">
        <v>1.0000000000000001E-5</v>
      </c>
      <c r="S3798">
        <v>1</v>
      </c>
    </row>
    <row r="3799" spans="1:19" x14ac:dyDescent="0.25">
      <c r="D3799" s="2">
        <f t="shared" si="59"/>
        <v>0</v>
      </c>
    </row>
    <row r="3800" spans="1:19" x14ac:dyDescent="0.25">
      <c r="A3800" t="s">
        <v>0</v>
      </c>
      <c r="B3800" s="1">
        <v>43255</v>
      </c>
      <c r="C3800" s="2">
        <v>0.89299760416666674</v>
      </c>
      <c r="D3800" s="2">
        <f t="shared" si="59"/>
        <v>43255.892997604169</v>
      </c>
      <c r="E3800" t="s">
        <v>108</v>
      </c>
      <c r="F3800" t="s">
        <v>113</v>
      </c>
      <c r="G3800">
        <v>9.31</v>
      </c>
      <c r="H3800">
        <v>235.654312</v>
      </c>
      <c r="I3800">
        <v>0</v>
      </c>
      <c r="J3800">
        <v>0</v>
      </c>
    </row>
    <row r="3801" spans="1:19" x14ac:dyDescent="0.25">
      <c r="D3801" s="2">
        <f t="shared" si="59"/>
        <v>0</v>
      </c>
    </row>
    <row r="3802" spans="1:19" x14ac:dyDescent="0.25">
      <c r="A3802" t="s">
        <v>0</v>
      </c>
      <c r="B3802" s="1">
        <v>43255</v>
      </c>
      <c r="C3802" s="2">
        <v>0.89300025462962962</v>
      </c>
      <c r="D3802" s="2">
        <f t="shared" si="59"/>
        <v>43255.893000254633</v>
      </c>
      <c r="E3802" t="s">
        <v>108</v>
      </c>
      <c r="F3802" t="s">
        <v>55</v>
      </c>
      <c r="L3802" t="s">
        <v>443</v>
      </c>
      <c r="M3802">
        <v>9.31</v>
      </c>
      <c r="N3802">
        <v>9.3034239999999997</v>
      </c>
      <c r="O3802">
        <v>4.4099999999999999E-4</v>
      </c>
      <c r="P3802">
        <v>0</v>
      </c>
      <c r="Q3802">
        <v>0</v>
      </c>
      <c r="R3802">
        <v>7.9999999999999996E-6</v>
      </c>
      <c r="S3802">
        <v>1</v>
      </c>
    </row>
    <row r="3803" spans="1:19" x14ac:dyDescent="0.25">
      <c r="D3803" s="2">
        <f t="shared" si="59"/>
        <v>0</v>
      </c>
    </row>
    <row r="3804" spans="1:19" x14ac:dyDescent="0.25">
      <c r="A3804" t="s">
        <v>0</v>
      </c>
      <c r="B3804" s="1">
        <v>43255</v>
      </c>
      <c r="C3804" s="2">
        <v>0.89301180555555559</v>
      </c>
      <c r="D3804" s="2">
        <f t="shared" si="59"/>
        <v>43255.893011805558</v>
      </c>
      <c r="E3804" t="s">
        <v>108</v>
      </c>
      <c r="F3804" t="s">
        <v>55</v>
      </c>
      <c r="L3804" t="s">
        <v>437</v>
      </c>
      <c r="M3804">
        <v>9.3000000000000007</v>
      </c>
      <c r="N3804">
        <v>9.3036290000000008</v>
      </c>
      <c r="O3804">
        <v>5.4500000000000002E-4</v>
      </c>
      <c r="P3804">
        <v>0.01</v>
      </c>
      <c r="Q3804">
        <v>5.0000000000000001E-3</v>
      </c>
      <c r="R3804">
        <v>3.0000000000000001E-6</v>
      </c>
      <c r="S3804">
        <v>1</v>
      </c>
    </row>
    <row r="3805" spans="1:19" x14ac:dyDescent="0.25">
      <c r="D3805" s="2">
        <f t="shared" si="59"/>
        <v>0</v>
      </c>
    </row>
    <row r="3806" spans="1:19" x14ac:dyDescent="0.25">
      <c r="A3806" t="s">
        <v>0</v>
      </c>
      <c r="B3806" s="1">
        <v>43255</v>
      </c>
      <c r="C3806" s="2">
        <v>0.8930233680555556</v>
      </c>
      <c r="D3806" s="2">
        <f t="shared" si="59"/>
        <v>43255.893023368058</v>
      </c>
      <c r="E3806" t="s">
        <v>108</v>
      </c>
      <c r="F3806" t="s">
        <v>55</v>
      </c>
      <c r="L3806" t="s">
        <v>444</v>
      </c>
      <c r="M3806">
        <v>9.3000000000000007</v>
      </c>
      <c r="N3806">
        <v>9.3046389999999999</v>
      </c>
      <c r="O3806">
        <v>4.7899999999999999E-4</v>
      </c>
      <c r="P3806">
        <v>0</v>
      </c>
      <c r="Q3806">
        <v>5.0000000000000001E-3</v>
      </c>
      <c r="R3806">
        <v>-6.0000000000000002E-6</v>
      </c>
      <c r="S3806">
        <v>1</v>
      </c>
    </row>
    <row r="3807" spans="1:19" x14ac:dyDescent="0.25">
      <c r="D3807" s="2">
        <f t="shared" si="59"/>
        <v>0</v>
      </c>
    </row>
    <row r="3808" spans="1:19" x14ac:dyDescent="0.25">
      <c r="A3808" t="s">
        <v>0</v>
      </c>
      <c r="B3808" s="1">
        <v>43255</v>
      </c>
      <c r="C3808" s="2">
        <v>0.89303118055555553</v>
      </c>
      <c r="D3808" s="2">
        <f t="shared" si="59"/>
        <v>43255.893031180552</v>
      </c>
      <c r="E3808" t="s">
        <v>108</v>
      </c>
      <c r="F3808" t="s">
        <v>113</v>
      </c>
      <c r="G3808">
        <v>9.3000000000000007</v>
      </c>
      <c r="H3808">
        <v>234.88474600000001</v>
      </c>
      <c r="I3808">
        <v>0</v>
      </c>
      <c r="J3808">
        <v>0</v>
      </c>
    </row>
    <row r="3809" spans="1:19" x14ac:dyDescent="0.25">
      <c r="D3809" s="2">
        <f t="shared" si="59"/>
        <v>0</v>
      </c>
    </row>
    <row r="3810" spans="1:19" x14ac:dyDescent="0.25">
      <c r="A3810" t="s">
        <v>0</v>
      </c>
      <c r="B3810" s="1">
        <v>43255</v>
      </c>
      <c r="C3810" s="2">
        <v>0.8930349305555555</v>
      </c>
      <c r="D3810" s="2">
        <f t="shared" si="59"/>
        <v>43255.893034930552</v>
      </c>
      <c r="E3810" t="s">
        <v>108</v>
      </c>
      <c r="F3810" t="s">
        <v>55</v>
      </c>
      <c r="L3810" t="s">
        <v>445</v>
      </c>
      <c r="M3810">
        <v>9.31</v>
      </c>
      <c r="N3810">
        <v>9.3063710000000004</v>
      </c>
      <c r="O3810">
        <v>3.0899999999999998E-4</v>
      </c>
      <c r="P3810">
        <v>-0.01</v>
      </c>
      <c r="Q3810">
        <v>-5.0000000000000001E-3</v>
      </c>
      <c r="R3810">
        <v>-1.5999999999999999E-5</v>
      </c>
      <c r="S3810">
        <v>1</v>
      </c>
    </row>
    <row r="3811" spans="1:19" x14ac:dyDescent="0.25">
      <c r="D3811" s="2">
        <f t="shared" si="59"/>
        <v>0</v>
      </c>
    </row>
    <row r="3812" spans="1:19" x14ac:dyDescent="0.25">
      <c r="A3812" t="s">
        <v>0</v>
      </c>
      <c r="B3812" s="1">
        <v>43255</v>
      </c>
      <c r="C3812" s="2">
        <v>0.8930464930555555</v>
      </c>
      <c r="D3812" s="2">
        <f t="shared" si="59"/>
        <v>43255.893046493053</v>
      </c>
      <c r="E3812" t="s">
        <v>108</v>
      </c>
      <c r="F3812" t="s">
        <v>55</v>
      </c>
      <c r="L3812" t="s">
        <v>445</v>
      </c>
      <c r="M3812">
        <v>9.31</v>
      </c>
      <c r="N3812">
        <v>9.3072970000000002</v>
      </c>
      <c r="O3812">
        <v>1.36E-4</v>
      </c>
      <c r="P3812">
        <v>0</v>
      </c>
      <c r="Q3812">
        <v>-5.0000000000000001E-3</v>
      </c>
      <c r="R3812">
        <v>-2.4000000000000001E-5</v>
      </c>
      <c r="S3812">
        <v>1</v>
      </c>
    </row>
    <row r="3813" spans="1:19" x14ac:dyDescent="0.25">
      <c r="D3813" s="2">
        <f t="shared" si="59"/>
        <v>0</v>
      </c>
    </row>
    <row r="3814" spans="1:19" x14ac:dyDescent="0.25">
      <c r="A3814" t="s">
        <v>0</v>
      </c>
      <c r="B3814" s="1">
        <v>43255</v>
      </c>
      <c r="C3814" s="2">
        <v>0.89305806712962965</v>
      </c>
      <c r="D3814" s="2">
        <f t="shared" si="59"/>
        <v>43255.893058067129</v>
      </c>
      <c r="E3814" t="s">
        <v>108</v>
      </c>
      <c r="F3814" t="s">
        <v>55</v>
      </c>
      <c r="L3814" t="s">
        <v>446</v>
      </c>
      <c r="M3814">
        <v>9.31</v>
      </c>
      <c r="N3814">
        <v>9.3064009999999993</v>
      </c>
      <c r="O3814">
        <v>3.1000000000000001E-5</v>
      </c>
      <c r="P3814">
        <v>0</v>
      </c>
      <c r="Q3814">
        <v>0</v>
      </c>
      <c r="R3814">
        <v>-2.3E-5</v>
      </c>
      <c r="S3814">
        <v>1</v>
      </c>
    </row>
    <row r="3815" spans="1:19" x14ac:dyDescent="0.25">
      <c r="D3815" s="2">
        <f t="shared" si="59"/>
        <v>0</v>
      </c>
    </row>
    <row r="3816" spans="1:19" x14ac:dyDescent="0.25">
      <c r="A3816" t="s">
        <v>0</v>
      </c>
      <c r="B3816" s="1">
        <v>43255</v>
      </c>
      <c r="C3816" s="2">
        <v>0.89306590277777775</v>
      </c>
      <c r="D3816" s="2">
        <f t="shared" si="59"/>
        <v>43255.893065902776</v>
      </c>
      <c r="E3816" t="s">
        <v>108</v>
      </c>
      <c r="F3816" t="s">
        <v>113</v>
      </c>
      <c r="G3816">
        <v>9.31</v>
      </c>
      <c r="H3816">
        <v>234.82378399999999</v>
      </c>
      <c r="I3816">
        <v>0</v>
      </c>
      <c r="J3816">
        <v>0</v>
      </c>
    </row>
    <row r="3817" spans="1:19" x14ac:dyDescent="0.25">
      <c r="D3817" s="2">
        <f t="shared" si="59"/>
        <v>0</v>
      </c>
    </row>
    <row r="3818" spans="1:19" x14ac:dyDescent="0.25">
      <c r="A3818" t="s">
        <v>0</v>
      </c>
      <c r="B3818" s="1">
        <v>43255</v>
      </c>
      <c r="C3818" s="2">
        <v>0.89306962962962955</v>
      </c>
      <c r="D3818" s="2">
        <f t="shared" si="59"/>
        <v>43255.89306962963</v>
      </c>
      <c r="E3818" t="s">
        <v>108</v>
      </c>
      <c r="F3818" t="s">
        <v>55</v>
      </c>
      <c r="L3818" t="s">
        <v>447</v>
      </c>
      <c r="M3818">
        <v>9.3000000000000007</v>
      </c>
      <c r="N3818">
        <v>9.3049510000000009</v>
      </c>
      <c r="O3818">
        <v>-3.4999999999999997E-5</v>
      </c>
      <c r="P3818">
        <v>0.01</v>
      </c>
      <c r="Q3818">
        <v>5.0000000000000001E-3</v>
      </c>
      <c r="R3818">
        <v>-1.7E-5</v>
      </c>
      <c r="S3818">
        <v>1</v>
      </c>
    </row>
    <row r="3819" spans="1:19" x14ac:dyDescent="0.25">
      <c r="D3819" s="2">
        <f t="shared" si="59"/>
        <v>0</v>
      </c>
    </row>
    <row r="3820" spans="1:19" x14ac:dyDescent="0.25">
      <c r="A3820" t="s">
        <v>0</v>
      </c>
      <c r="B3820" s="1">
        <v>43255</v>
      </c>
      <c r="C3820" s="2">
        <v>0.89308119212962966</v>
      </c>
      <c r="D3820" s="2">
        <f t="shared" si="59"/>
        <v>43255.893081192131</v>
      </c>
      <c r="E3820" t="s">
        <v>108</v>
      </c>
      <c r="F3820" t="s">
        <v>55</v>
      </c>
      <c r="L3820" t="s">
        <v>448</v>
      </c>
      <c r="M3820">
        <v>9.2899999999999991</v>
      </c>
      <c r="N3820">
        <v>9.3049499999999998</v>
      </c>
      <c r="O3820">
        <v>-1.64E-4</v>
      </c>
      <c r="P3820">
        <v>0.01</v>
      </c>
      <c r="Q3820">
        <v>0.01</v>
      </c>
      <c r="R3820">
        <v>-1.7E-5</v>
      </c>
      <c r="S3820">
        <v>1</v>
      </c>
    </row>
    <row r="3821" spans="1:19" x14ac:dyDescent="0.25">
      <c r="D3821" s="2">
        <f t="shared" si="59"/>
        <v>0</v>
      </c>
    </row>
    <row r="3822" spans="1:19" x14ac:dyDescent="0.25">
      <c r="A3822" t="s">
        <v>0</v>
      </c>
      <c r="B3822" s="1">
        <v>43255</v>
      </c>
      <c r="C3822" s="2">
        <v>0.89309274305555553</v>
      </c>
      <c r="D3822" s="2">
        <f t="shared" si="59"/>
        <v>43255.893092743056</v>
      </c>
      <c r="E3822" t="s">
        <v>108</v>
      </c>
      <c r="F3822" t="s">
        <v>55</v>
      </c>
      <c r="L3822" t="s">
        <v>449</v>
      </c>
      <c r="M3822">
        <v>9.3000000000000007</v>
      </c>
      <c r="N3822">
        <v>9.3063710000000004</v>
      </c>
      <c r="O3822">
        <v>-3.6400000000000001E-4</v>
      </c>
      <c r="P3822">
        <v>-0.01</v>
      </c>
      <c r="Q3822">
        <v>0</v>
      </c>
      <c r="R3822">
        <v>-2.9E-5</v>
      </c>
      <c r="S3822">
        <v>1</v>
      </c>
    </row>
    <row r="3823" spans="1:19" x14ac:dyDescent="0.25">
      <c r="D3823" s="2">
        <f t="shared" si="59"/>
        <v>0</v>
      </c>
    </row>
    <row r="3824" spans="1:19" x14ac:dyDescent="0.25">
      <c r="A3824" t="s">
        <v>0</v>
      </c>
      <c r="B3824" s="1">
        <v>43255</v>
      </c>
      <c r="C3824" s="2">
        <v>0.89310062500000009</v>
      </c>
      <c r="D3824" s="2">
        <f t="shared" si="59"/>
        <v>43255.893100624999</v>
      </c>
      <c r="E3824" t="s">
        <v>108</v>
      </c>
      <c r="F3824" t="s">
        <v>113</v>
      </c>
      <c r="G3824">
        <v>9.3000000000000007</v>
      </c>
      <c r="H3824">
        <v>234.77627899999999</v>
      </c>
      <c r="I3824">
        <v>0</v>
      </c>
      <c r="J3824">
        <v>0</v>
      </c>
    </row>
    <row r="3825" spans="1:19" x14ac:dyDescent="0.25">
      <c r="D3825" s="2">
        <f t="shared" si="59"/>
        <v>0</v>
      </c>
    </row>
    <row r="3826" spans="1:19" x14ac:dyDescent="0.25">
      <c r="A3826" t="s">
        <v>0</v>
      </c>
      <c r="B3826" s="1">
        <v>43255</v>
      </c>
      <c r="C3826" s="2">
        <v>0.89310431712962968</v>
      </c>
      <c r="D3826" s="2">
        <f t="shared" si="59"/>
        <v>43255.893104317132</v>
      </c>
      <c r="E3826" t="s">
        <v>108</v>
      </c>
      <c r="F3826" t="s">
        <v>55</v>
      </c>
      <c r="L3826" t="s">
        <v>450</v>
      </c>
      <c r="M3826">
        <v>9.3000000000000007</v>
      </c>
      <c r="N3826">
        <v>9.3069849999999992</v>
      </c>
      <c r="O3826">
        <v>-4.15E-4</v>
      </c>
      <c r="P3826">
        <v>0</v>
      </c>
      <c r="Q3826">
        <v>-5.0000000000000001E-3</v>
      </c>
      <c r="R3826">
        <v>-4.3999999999999999E-5</v>
      </c>
      <c r="S3826">
        <v>1</v>
      </c>
    </row>
    <row r="3827" spans="1:19" x14ac:dyDescent="0.25">
      <c r="D3827" s="2">
        <f t="shared" si="59"/>
        <v>0</v>
      </c>
    </row>
    <row r="3828" spans="1:19" x14ac:dyDescent="0.25">
      <c r="A3828" t="s">
        <v>0</v>
      </c>
      <c r="B3828" s="1">
        <v>43255</v>
      </c>
      <c r="C3828" s="2">
        <v>0.89311587962962957</v>
      </c>
      <c r="D3828" s="2">
        <f t="shared" si="59"/>
        <v>43255.893115879633</v>
      </c>
      <c r="E3828" t="s">
        <v>108</v>
      </c>
      <c r="F3828" t="s">
        <v>55</v>
      </c>
      <c r="L3828" t="s">
        <v>450</v>
      </c>
      <c r="M3828">
        <v>9.3000000000000007</v>
      </c>
      <c r="N3828">
        <v>9.3050200000000007</v>
      </c>
      <c r="O3828">
        <v>-4.6999999999999997E-5</v>
      </c>
      <c r="P3828">
        <v>0</v>
      </c>
      <c r="Q3828">
        <v>0</v>
      </c>
      <c r="R3828">
        <v>-4.8999999999999998E-5</v>
      </c>
      <c r="S3828">
        <v>1</v>
      </c>
    </row>
    <row r="3829" spans="1:19" x14ac:dyDescent="0.25">
      <c r="D3829" s="2">
        <f t="shared" si="59"/>
        <v>0</v>
      </c>
    </row>
    <row r="3830" spans="1:19" x14ac:dyDescent="0.25">
      <c r="A3830" t="s">
        <v>0</v>
      </c>
      <c r="B3830" s="1">
        <v>43255</v>
      </c>
      <c r="C3830" s="2">
        <v>0.89312743055555555</v>
      </c>
      <c r="D3830" s="2">
        <f t="shared" si="59"/>
        <v>43255.893127430558</v>
      </c>
      <c r="E3830" t="s">
        <v>108</v>
      </c>
      <c r="F3830" t="s">
        <v>55</v>
      </c>
      <c r="L3830" t="s">
        <v>451</v>
      </c>
      <c r="M3830">
        <v>9.31</v>
      </c>
      <c r="N3830">
        <v>9.3013519999999996</v>
      </c>
      <c r="O3830">
        <v>6.2100000000000002E-4</v>
      </c>
      <c r="P3830">
        <v>-0.01</v>
      </c>
      <c r="Q3830">
        <v>-5.0000000000000001E-3</v>
      </c>
      <c r="R3830">
        <v>-3.6000000000000001E-5</v>
      </c>
      <c r="S3830">
        <v>1</v>
      </c>
    </row>
    <row r="3831" spans="1:19" x14ac:dyDescent="0.25">
      <c r="D3831" s="2">
        <f t="shared" si="59"/>
        <v>0</v>
      </c>
    </row>
    <row r="3832" spans="1:19" x14ac:dyDescent="0.25">
      <c r="A3832" t="s">
        <v>0</v>
      </c>
      <c r="B3832" s="1">
        <v>43255</v>
      </c>
      <c r="C3832" s="2">
        <v>0.89313535879629624</v>
      </c>
      <c r="D3832" s="2">
        <f t="shared" si="59"/>
        <v>43255.893135358798</v>
      </c>
      <c r="E3832" t="s">
        <v>108</v>
      </c>
      <c r="F3832" t="s">
        <v>113</v>
      </c>
      <c r="G3832">
        <v>9.31</v>
      </c>
      <c r="H3832">
        <v>234.496397</v>
      </c>
      <c r="I3832">
        <v>0</v>
      </c>
      <c r="J3832">
        <v>0</v>
      </c>
    </row>
    <row r="3833" spans="1:19" x14ac:dyDescent="0.25">
      <c r="D3833" s="2">
        <f t="shared" si="59"/>
        <v>0</v>
      </c>
    </row>
    <row r="3834" spans="1:19" x14ac:dyDescent="0.25">
      <c r="A3834" t="s">
        <v>0</v>
      </c>
      <c r="B3834" s="1">
        <v>43255</v>
      </c>
      <c r="C3834" s="2">
        <v>0.89313899305555555</v>
      </c>
      <c r="D3834" s="2">
        <f t="shared" si="59"/>
        <v>43255.893138993059</v>
      </c>
      <c r="E3834" t="s">
        <v>108</v>
      </c>
      <c r="F3834" t="s">
        <v>55</v>
      </c>
      <c r="L3834" t="s">
        <v>452</v>
      </c>
      <c r="M3834">
        <v>9.2899999999999991</v>
      </c>
      <c r="N3834">
        <v>9.2986090000000008</v>
      </c>
      <c r="O3834">
        <v>1.0740000000000001E-3</v>
      </c>
      <c r="P3834">
        <v>0.02</v>
      </c>
      <c r="Q3834">
        <v>5.0000000000000001E-3</v>
      </c>
      <c r="R3834">
        <v>-1.0000000000000001E-5</v>
      </c>
      <c r="S3834">
        <v>1</v>
      </c>
    </row>
    <row r="3835" spans="1:19" x14ac:dyDescent="0.25">
      <c r="D3835" s="2">
        <f t="shared" si="59"/>
        <v>0</v>
      </c>
    </row>
    <row r="3836" spans="1:19" x14ac:dyDescent="0.25">
      <c r="A3836" t="s">
        <v>0</v>
      </c>
      <c r="B3836" s="1">
        <v>43255</v>
      </c>
      <c r="C3836" s="2">
        <v>0.89315054398148153</v>
      </c>
      <c r="D3836" s="2">
        <f t="shared" si="59"/>
        <v>43255.893150543983</v>
      </c>
      <c r="E3836" t="s">
        <v>108</v>
      </c>
      <c r="F3836" t="s">
        <v>55</v>
      </c>
      <c r="L3836" t="s">
        <v>453</v>
      </c>
      <c r="M3836">
        <v>9.31</v>
      </c>
      <c r="N3836">
        <v>9.2983460000000004</v>
      </c>
      <c r="O3836">
        <v>9.9599999999999992E-4</v>
      </c>
      <c r="P3836">
        <v>-0.02</v>
      </c>
      <c r="Q3836">
        <v>0</v>
      </c>
      <c r="R3836">
        <v>2.0000000000000002E-5</v>
      </c>
      <c r="S3836">
        <v>1</v>
      </c>
    </row>
    <row r="3837" spans="1:19" x14ac:dyDescent="0.25">
      <c r="D3837" s="2">
        <f t="shared" si="59"/>
        <v>0</v>
      </c>
    </row>
    <row r="3838" spans="1:19" x14ac:dyDescent="0.25">
      <c r="A3838" t="s">
        <v>0</v>
      </c>
      <c r="B3838" s="1">
        <v>43255</v>
      </c>
      <c r="C3838" s="2">
        <v>0.89316211805555545</v>
      </c>
      <c r="D3838" s="2">
        <f t="shared" si="59"/>
        <v>43255.893162118053</v>
      </c>
      <c r="E3838" t="s">
        <v>108</v>
      </c>
      <c r="F3838" t="s">
        <v>55</v>
      </c>
      <c r="L3838" t="s">
        <v>454</v>
      </c>
      <c r="M3838">
        <v>9.3000000000000007</v>
      </c>
      <c r="N3838">
        <v>9.2997770000000006</v>
      </c>
      <c r="O3838">
        <v>6.4000000000000005E-4</v>
      </c>
      <c r="P3838">
        <v>0.01</v>
      </c>
      <c r="Q3838">
        <v>-5.0000000000000001E-3</v>
      </c>
      <c r="R3838">
        <v>4.3999999999999999E-5</v>
      </c>
      <c r="S3838">
        <v>1</v>
      </c>
    </row>
    <row r="3839" spans="1:19" x14ac:dyDescent="0.25">
      <c r="D3839" s="2">
        <f t="shared" si="59"/>
        <v>0</v>
      </c>
    </row>
    <row r="3840" spans="1:19" x14ac:dyDescent="0.25">
      <c r="A3840" t="s">
        <v>0</v>
      </c>
      <c r="B3840" s="1">
        <v>43255</v>
      </c>
      <c r="C3840" s="2">
        <v>0.89317008101851858</v>
      </c>
      <c r="D3840" s="2">
        <f t="shared" si="59"/>
        <v>43255.893170081021</v>
      </c>
      <c r="E3840" t="s">
        <v>108</v>
      </c>
      <c r="F3840" t="s">
        <v>113</v>
      </c>
      <c r="G3840">
        <v>9.3000000000000007</v>
      </c>
      <c r="H3840">
        <v>234.726563</v>
      </c>
      <c r="I3840">
        <v>0</v>
      </c>
      <c r="J3840">
        <v>0</v>
      </c>
    </row>
    <row r="3841" spans="1:23" x14ac:dyDescent="0.25">
      <c r="D3841" s="2">
        <f t="shared" si="59"/>
        <v>0</v>
      </c>
    </row>
    <row r="3842" spans="1:23" x14ac:dyDescent="0.25">
      <c r="A3842" t="s">
        <v>0</v>
      </c>
      <c r="B3842" s="1">
        <v>43255</v>
      </c>
      <c r="C3842" s="2">
        <v>0.8931736921296296</v>
      </c>
      <c r="D3842" s="2">
        <f t="shared" si="59"/>
        <v>43255.893173692129</v>
      </c>
      <c r="E3842" t="s">
        <v>108</v>
      </c>
      <c r="F3842" t="s">
        <v>55</v>
      </c>
      <c r="L3842" t="s">
        <v>455</v>
      </c>
      <c r="M3842">
        <v>9.31</v>
      </c>
      <c r="N3842">
        <v>9.3011490000000006</v>
      </c>
      <c r="O3842">
        <v>4.7100000000000001E-4</v>
      </c>
      <c r="P3842">
        <v>-0.01</v>
      </c>
      <c r="Q3842">
        <v>0</v>
      </c>
      <c r="R3842">
        <v>5.5000000000000002E-5</v>
      </c>
      <c r="S3842">
        <v>1</v>
      </c>
    </row>
    <row r="3843" spans="1:23" x14ac:dyDescent="0.25">
      <c r="D3843" s="2">
        <f t="shared" ref="D3843:D3906" si="60">+B3843+C3843</f>
        <v>0</v>
      </c>
    </row>
    <row r="3844" spans="1:23" x14ac:dyDescent="0.25">
      <c r="A3844" t="s">
        <v>0</v>
      </c>
      <c r="B3844" s="1">
        <v>43255</v>
      </c>
      <c r="C3844" s="2">
        <v>0.89318525462962961</v>
      </c>
      <c r="D3844" s="2">
        <f t="shared" si="60"/>
        <v>43255.89318525463</v>
      </c>
      <c r="E3844" t="s">
        <v>108</v>
      </c>
      <c r="F3844" t="s">
        <v>55</v>
      </c>
      <c r="L3844" t="s">
        <v>456</v>
      </c>
      <c r="M3844">
        <v>9.2899999999999991</v>
      </c>
      <c r="N3844">
        <v>9.3016529999999999</v>
      </c>
      <c r="O3844">
        <v>5.8399999999999999E-4</v>
      </c>
      <c r="P3844">
        <v>0.02</v>
      </c>
      <c r="Q3844">
        <v>5.0000000000000001E-3</v>
      </c>
      <c r="R3844">
        <v>5.1E-5</v>
      </c>
      <c r="S3844">
        <v>1</v>
      </c>
    </row>
    <row r="3845" spans="1:23" x14ac:dyDescent="0.25">
      <c r="D3845" s="2">
        <f t="shared" si="60"/>
        <v>0</v>
      </c>
    </row>
    <row r="3846" spans="1:23" x14ac:dyDescent="0.25">
      <c r="A3846" t="s">
        <v>0</v>
      </c>
      <c r="B3846" s="1">
        <v>43255</v>
      </c>
      <c r="C3846" s="2">
        <v>0.89319680555555558</v>
      </c>
      <c r="D3846" s="2">
        <f t="shared" si="60"/>
        <v>43255.893196805555</v>
      </c>
      <c r="E3846" t="s">
        <v>108</v>
      </c>
      <c r="F3846" t="s">
        <v>55</v>
      </c>
      <c r="L3846" t="s">
        <v>457</v>
      </c>
      <c r="M3846">
        <v>9.3000000000000007</v>
      </c>
      <c r="N3846">
        <v>9.3018870000000007</v>
      </c>
      <c r="O3846">
        <v>6.3000000000000003E-4</v>
      </c>
      <c r="P3846">
        <v>-0.01</v>
      </c>
      <c r="Q3846">
        <v>5.0000000000000001E-3</v>
      </c>
      <c r="R3846">
        <v>4.0000000000000003E-5</v>
      </c>
      <c r="S3846">
        <v>1</v>
      </c>
    </row>
    <row r="3847" spans="1:23" x14ac:dyDescent="0.25">
      <c r="D3847" s="2">
        <f t="shared" si="60"/>
        <v>0</v>
      </c>
    </row>
    <row r="3848" spans="1:23" x14ac:dyDescent="0.25">
      <c r="A3848" t="s">
        <v>0</v>
      </c>
      <c r="B3848" s="1">
        <v>43255</v>
      </c>
      <c r="C3848" s="2">
        <v>0.89320594907407402</v>
      </c>
      <c r="D3848" s="2">
        <f t="shared" si="60"/>
        <v>43255.893205949076</v>
      </c>
      <c r="E3848" t="s">
        <v>108</v>
      </c>
      <c r="F3848" t="s">
        <v>113</v>
      </c>
      <c r="G3848">
        <v>9.3000000000000007</v>
      </c>
      <c r="H3848">
        <v>234.30220399999999</v>
      </c>
      <c r="I3848">
        <v>0</v>
      </c>
      <c r="J3848">
        <v>0</v>
      </c>
    </row>
    <row r="3849" spans="1:23" x14ac:dyDescent="0.25">
      <c r="D3849" s="2">
        <f t="shared" si="60"/>
        <v>0</v>
      </c>
    </row>
    <row r="3850" spans="1:23" x14ac:dyDescent="0.25">
      <c r="A3850" t="s">
        <v>0</v>
      </c>
      <c r="B3850" s="1">
        <v>43255</v>
      </c>
      <c r="C3850" s="2">
        <v>0.89320836805555548</v>
      </c>
      <c r="D3850" s="2">
        <f t="shared" si="60"/>
        <v>43255.893208368056</v>
      </c>
      <c r="E3850" t="s">
        <v>108</v>
      </c>
      <c r="F3850" t="s">
        <v>55</v>
      </c>
      <c r="L3850" t="s">
        <v>458</v>
      </c>
      <c r="M3850">
        <v>9.3000000000000007</v>
      </c>
      <c r="N3850">
        <v>9.302441</v>
      </c>
      <c r="O3850">
        <v>3.1799999999999998E-4</v>
      </c>
      <c r="P3850">
        <v>0</v>
      </c>
      <c r="Q3850">
        <v>-5.0000000000000001E-3</v>
      </c>
      <c r="R3850">
        <v>3.4E-5</v>
      </c>
      <c r="S3850">
        <v>1</v>
      </c>
    </row>
    <row r="3851" spans="1:23" x14ac:dyDescent="0.25">
      <c r="D3851" s="2">
        <f t="shared" si="60"/>
        <v>0</v>
      </c>
    </row>
    <row r="3852" spans="1:23" x14ac:dyDescent="0.25">
      <c r="A3852" t="s">
        <v>0</v>
      </c>
      <c r="B3852" s="1">
        <v>43255</v>
      </c>
      <c r="C3852" s="2">
        <v>0.89321993055555549</v>
      </c>
      <c r="D3852" s="2">
        <f t="shared" si="60"/>
        <v>43255.893219930556</v>
      </c>
      <c r="E3852" t="s">
        <v>108</v>
      </c>
      <c r="F3852" t="s">
        <v>55</v>
      </c>
      <c r="L3852" t="s">
        <v>459</v>
      </c>
      <c r="M3852">
        <v>9.31</v>
      </c>
      <c r="N3852">
        <v>9.3025789999999997</v>
      </c>
      <c r="O3852">
        <v>-1.5200000000000001E-4</v>
      </c>
      <c r="P3852">
        <v>-0.01</v>
      </c>
      <c r="Q3852">
        <v>-5.0000000000000001E-3</v>
      </c>
      <c r="R3852">
        <v>4.0000000000000003E-5</v>
      </c>
      <c r="S3852">
        <v>1</v>
      </c>
    </row>
    <row r="3853" spans="1:23" x14ac:dyDescent="0.25">
      <c r="D3853" s="2">
        <f t="shared" si="60"/>
        <v>0</v>
      </c>
    </row>
    <row r="3854" spans="1:23" x14ac:dyDescent="0.25">
      <c r="A3854" t="s">
        <v>0</v>
      </c>
      <c r="B3854" s="1">
        <v>43255</v>
      </c>
      <c r="C3854" s="2">
        <v>0.89323148148148146</v>
      </c>
      <c r="D3854" s="2">
        <f t="shared" si="60"/>
        <v>43255.893231481481</v>
      </c>
      <c r="E3854" t="s">
        <v>108</v>
      </c>
      <c r="F3854" t="s">
        <v>55</v>
      </c>
      <c r="L3854" t="s">
        <v>460</v>
      </c>
      <c r="M3854">
        <v>9.31</v>
      </c>
      <c r="N3854">
        <v>9.3014299999999999</v>
      </c>
      <c r="O3854">
        <v>-3.4900000000000003E-4</v>
      </c>
      <c r="P3854">
        <v>0</v>
      </c>
      <c r="Q3854">
        <v>-5.0000000000000001E-3</v>
      </c>
      <c r="R3854">
        <v>5.8E-5</v>
      </c>
      <c r="S3854">
        <v>1</v>
      </c>
    </row>
    <row r="3855" spans="1:23" x14ac:dyDescent="0.25">
      <c r="D3855" s="2">
        <f t="shared" si="60"/>
        <v>0</v>
      </c>
    </row>
    <row r="3856" spans="1:23" x14ac:dyDescent="0.25">
      <c r="A3856" t="s">
        <v>0</v>
      </c>
      <c r="B3856" s="1">
        <v>43255</v>
      </c>
      <c r="C3856" s="2">
        <v>0.89323951388888878</v>
      </c>
      <c r="D3856" s="2">
        <f t="shared" si="60"/>
        <v>43255.893239513891</v>
      </c>
      <c r="E3856" t="s">
        <v>108</v>
      </c>
      <c r="F3856" t="s">
        <v>56</v>
      </c>
      <c r="T3856">
        <v>826.81201199999998</v>
      </c>
      <c r="U3856">
        <v>19.691666999999999</v>
      </c>
      <c r="V3856">
        <v>32.257598999999999</v>
      </c>
      <c r="W3856">
        <v>20.857541999999999</v>
      </c>
    </row>
    <row r="3857" spans="1:19" x14ac:dyDescent="0.25">
      <c r="D3857" s="2">
        <f t="shared" si="60"/>
        <v>0</v>
      </c>
    </row>
    <row r="3858" spans="1:19" x14ac:dyDescent="0.25">
      <c r="A3858" t="s">
        <v>0</v>
      </c>
      <c r="B3858" s="1">
        <v>43255</v>
      </c>
      <c r="C3858" s="2">
        <v>0.89324184027777775</v>
      </c>
      <c r="D3858" s="2">
        <f t="shared" si="60"/>
        <v>43255.893241840276</v>
      </c>
      <c r="E3858" t="s">
        <v>108</v>
      </c>
      <c r="F3858" t="s">
        <v>113</v>
      </c>
      <c r="G3858">
        <v>9.31</v>
      </c>
      <c r="H3858">
        <v>234.17462599999999</v>
      </c>
      <c r="I3858">
        <v>0</v>
      </c>
      <c r="J3858">
        <v>0</v>
      </c>
    </row>
    <row r="3859" spans="1:19" x14ac:dyDescent="0.25">
      <c r="D3859" s="2">
        <f t="shared" si="60"/>
        <v>0</v>
      </c>
    </row>
    <row r="3860" spans="1:19" x14ac:dyDescent="0.25">
      <c r="A3860" t="s">
        <v>0</v>
      </c>
      <c r="B3860" s="1">
        <v>43255</v>
      </c>
      <c r="C3860" s="2">
        <v>0.89324310185185185</v>
      </c>
      <c r="D3860" s="2">
        <f t="shared" si="60"/>
        <v>43255.893243101855</v>
      </c>
      <c r="E3860" t="s">
        <v>108</v>
      </c>
      <c r="F3860" t="s">
        <v>55</v>
      </c>
      <c r="L3860" t="s">
        <v>461</v>
      </c>
      <c r="M3860">
        <v>9.3000000000000007</v>
      </c>
      <c r="N3860">
        <v>9.2999799999999997</v>
      </c>
      <c r="O3860">
        <v>-2.02E-4</v>
      </c>
      <c r="P3860">
        <v>0.01</v>
      </c>
      <c r="Q3860">
        <v>5.0000000000000001E-3</v>
      </c>
      <c r="R3860">
        <v>8.5000000000000006E-5</v>
      </c>
      <c r="S3860">
        <v>1</v>
      </c>
    </row>
    <row r="3861" spans="1:19" x14ac:dyDescent="0.25">
      <c r="D3861" s="2">
        <f t="shared" si="60"/>
        <v>0</v>
      </c>
    </row>
    <row r="3862" spans="1:19" x14ac:dyDescent="0.25">
      <c r="A3862" t="s">
        <v>0</v>
      </c>
      <c r="B3862" s="1">
        <v>43255</v>
      </c>
      <c r="C3862" s="2">
        <v>0.89325464120370368</v>
      </c>
      <c r="D3862" s="2">
        <f t="shared" si="60"/>
        <v>43255.893254641203</v>
      </c>
      <c r="E3862" t="s">
        <v>108</v>
      </c>
      <c r="F3862" t="s">
        <v>55</v>
      </c>
      <c r="L3862" t="s">
        <v>462</v>
      </c>
      <c r="M3862">
        <v>9.2899999999999991</v>
      </c>
      <c r="N3862">
        <v>9.3002319999999994</v>
      </c>
      <c r="O3862">
        <v>-5.5999999999999999E-5</v>
      </c>
      <c r="P3862">
        <v>0.01</v>
      </c>
      <c r="Q3862">
        <v>0.01</v>
      </c>
      <c r="R3862">
        <v>1.07E-4</v>
      </c>
      <c r="S3862">
        <v>1</v>
      </c>
    </row>
    <row r="3863" spans="1:19" x14ac:dyDescent="0.25">
      <c r="D3863" s="2">
        <f t="shared" si="60"/>
        <v>0</v>
      </c>
    </row>
    <row r="3864" spans="1:19" x14ac:dyDescent="0.25">
      <c r="A3864" t="s">
        <v>0</v>
      </c>
      <c r="B3864" s="1">
        <v>43255</v>
      </c>
      <c r="C3864" s="2">
        <v>0.89326619212962965</v>
      </c>
      <c r="D3864" s="2">
        <f t="shared" si="60"/>
        <v>43255.893266192128</v>
      </c>
      <c r="E3864" t="s">
        <v>108</v>
      </c>
      <c r="F3864" t="s">
        <v>55</v>
      </c>
      <c r="L3864" t="s">
        <v>463</v>
      </c>
      <c r="M3864">
        <v>9.3000000000000007</v>
      </c>
      <c r="N3864">
        <v>9.3024710000000006</v>
      </c>
      <c r="O3864">
        <v>-1.63E-4</v>
      </c>
      <c r="P3864">
        <v>-0.01</v>
      </c>
      <c r="Q3864">
        <v>0</v>
      </c>
      <c r="R3864">
        <v>1.1E-4</v>
      </c>
      <c r="S3864">
        <v>1</v>
      </c>
    </row>
    <row r="3865" spans="1:19" x14ac:dyDescent="0.25">
      <c r="D3865" s="2">
        <f t="shared" si="60"/>
        <v>0</v>
      </c>
    </row>
    <row r="3866" spans="1:19" x14ac:dyDescent="0.25">
      <c r="A3866" t="s">
        <v>0</v>
      </c>
      <c r="B3866" s="1">
        <v>43255</v>
      </c>
      <c r="C3866" s="2">
        <v>0.89327537037037041</v>
      </c>
      <c r="D3866" s="2">
        <f t="shared" si="60"/>
        <v>43255.89327537037</v>
      </c>
      <c r="E3866" t="s">
        <v>108</v>
      </c>
      <c r="F3866" t="s">
        <v>113</v>
      </c>
      <c r="G3866">
        <v>9.3000000000000007</v>
      </c>
      <c r="H3866">
        <v>233.97774999999999</v>
      </c>
      <c r="I3866">
        <v>0</v>
      </c>
      <c r="J3866">
        <v>0</v>
      </c>
    </row>
    <row r="3867" spans="1:19" x14ac:dyDescent="0.25">
      <c r="D3867" s="2">
        <f t="shared" si="60"/>
        <v>0</v>
      </c>
    </row>
    <row r="3868" spans="1:19" x14ac:dyDescent="0.25">
      <c r="A3868" t="s">
        <v>0</v>
      </c>
      <c r="B3868" s="1">
        <v>43255</v>
      </c>
      <c r="C3868" s="2">
        <v>0.89327774305555552</v>
      </c>
      <c r="D3868" s="2">
        <f t="shared" si="60"/>
        <v>43255.893277743053</v>
      </c>
      <c r="E3868" t="s">
        <v>108</v>
      </c>
      <c r="F3868" t="s">
        <v>55</v>
      </c>
      <c r="L3868" t="s">
        <v>464</v>
      </c>
      <c r="M3868">
        <v>9.3000000000000007</v>
      </c>
      <c r="N3868">
        <v>9.3044849999999997</v>
      </c>
      <c r="O3868">
        <v>-3.5E-4</v>
      </c>
      <c r="P3868">
        <v>0</v>
      </c>
      <c r="Q3868">
        <v>-5.0000000000000001E-3</v>
      </c>
      <c r="R3868">
        <v>9.5000000000000005E-5</v>
      </c>
      <c r="S3868">
        <v>1</v>
      </c>
    </row>
    <row r="3869" spans="1:19" x14ac:dyDescent="0.25">
      <c r="D3869" s="2">
        <f t="shared" si="60"/>
        <v>0</v>
      </c>
    </row>
    <row r="3870" spans="1:19" x14ac:dyDescent="0.25">
      <c r="A3870" t="s">
        <v>0</v>
      </c>
      <c r="B3870" s="1">
        <v>43255</v>
      </c>
      <c r="C3870" s="2">
        <v>0.89328930555555563</v>
      </c>
      <c r="D3870" s="2">
        <f t="shared" si="60"/>
        <v>43255.893289305553</v>
      </c>
      <c r="E3870" t="s">
        <v>108</v>
      </c>
      <c r="F3870" t="s">
        <v>55</v>
      </c>
      <c r="L3870" t="s">
        <v>465</v>
      </c>
      <c r="M3870">
        <v>9.3000000000000007</v>
      </c>
      <c r="N3870">
        <v>9.3039210000000008</v>
      </c>
      <c r="O3870">
        <v>-2.5099999999999998E-4</v>
      </c>
      <c r="P3870">
        <v>0</v>
      </c>
      <c r="Q3870">
        <v>0</v>
      </c>
      <c r="R3870">
        <v>8.2000000000000001E-5</v>
      </c>
      <c r="S3870">
        <v>1</v>
      </c>
    </row>
    <row r="3871" spans="1:19" x14ac:dyDescent="0.25">
      <c r="D3871" s="2">
        <f t="shared" si="60"/>
        <v>0</v>
      </c>
    </row>
    <row r="3872" spans="1:19" x14ac:dyDescent="0.25">
      <c r="A3872" t="s">
        <v>0</v>
      </c>
      <c r="B3872" s="1">
        <v>43255</v>
      </c>
      <c r="C3872" s="2">
        <v>0.89330086805555553</v>
      </c>
      <c r="D3872" s="2">
        <f t="shared" si="60"/>
        <v>43255.893300868054</v>
      </c>
      <c r="E3872" t="s">
        <v>108</v>
      </c>
      <c r="F3872" t="s">
        <v>55</v>
      </c>
      <c r="L3872" t="s">
        <v>466</v>
      </c>
      <c r="M3872">
        <v>9.3000000000000007</v>
      </c>
      <c r="N3872">
        <v>9.3010699999999993</v>
      </c>
      <c r="O3872">
        <v>1.6899999999999999E-4</v>
      </c>
      <c r="P3872">
        <v>0</v>
      </c>
      <c r="Q3872">
        <v>0</v>
      </c>
      <c r="R3872">
        <v>9.0000000000000006E-5</v>
      </c>
      <c r="S3872">
        <v>1</v>
      </c>
    </row>
    <row r="3873" spans="1:19" x14ac:dyDescent="0.25">
      <c r="D3873" s="2">
        <f t="shared" si="60"/>
        <v>0</v>
      </c>
    </row>
    <row r="3874" spans="1:19" x14ac:dyDescent="0.25">
      <c r="A3874" t="s">
        <v>0</v>
      </c>
      <c r="B3874" s="1">
        <v>43255</v>
      </c>
      <c r="C3874" s="2">
        <v>0.89330895833333335</v>
      </c>
      <c r="D3874" s="2">
        <f t="shared" si="60"/>
        <v>43255.89330895833</v>
      </c>
      <c r="E3874" t="s">
        <v>108</v>
      </c>
      <c r="F3874" t="s">
        <v>113</v>
      </c>
      <c r="G3874">
        <v>9.3000000000000007</v>
      </c>
      <c r="H3874">
        <v>233.767135</v>
      </c>
      <c r="I3874">
        <v>0</v>
      </c>
      <c r="J3874">
        <v>0</v>
      </c>
    </row>
    <row r="3875" spans="1:19" x14ac:dyDescent="0.25">
      <c r="D3875" s="2">
        <f t="shared" si="60"/>
        <v>0</v>
      </c>
    </row>
    <row r="3876" spans="1:19" x14ac:dyDescent="0.25">
      <c r="A3876" t="s">
        <v>0</v>
      </c>
      <c r="B3876" s="1">
        <v>43255</v>
      </c>
      <c r="C3876" s="2">
        <v>0.89331243055555554</v>
      </c>
      <c r="D3876" s="2">
        <f t="shared" si="60"/>
        <v>43255.893312430555</v>
      </c>
      <c r="E3876" t="s">
        <v>108</v>
      </c>
      <c r="F3876" t="s">
        <v>55</v>
      </c>
      <c r="L3876" t="s">
        <v>467</v>
      </c>
      <c r="M3876">
        <v>9.31</v>
      </c>
      <c r="N3876">
        <v>9.2985500000000005</v>
      </c>
      <c r="O3876">
        <v>4.9799999999999996E-4</v>
      </c>
      <c r="P3876">
        <v>-0.01</v>
      </c>
      <c r="Q3876">
        <v>-5.0000000000000001E-3</v>
      </c>
      <c r="R3876">
        <v>1.1900000000000001E-4</v>
      </c>
      <c r="S3876">
        <v>1</v>
      </c>
    </row>
    <row r="3877" spans="1:19" x14ac:dyDescent="0.25">
      <c r="D3877" s="2">
        <f t="shared" si="60"/>
        <v>0</v>
      </c>
    </row>
    <row r="3878" spans="1:19" x14ac:dyDescent="0.25">
      <c r="A3878" t="s">
        <v>0</v>
      </c>
      <c r="B3878" s="1">
        <v>43255</v>
      </c>
      <c r="C3878" s="2">
        <v>0.89332399305555554</v>
      </c>
      <c r="D3878" s="2">
        <f t="shared" si="60"/>
        <v>43255.893323993056</v>
      </c>
      <c r="E3878" t="s">
        <v>108</v>
      </c>
      <c r="F3878" t="s">
        <v>55</v>
      </c>
      <c r="L3878" t="s">
        <v>468</v>
      </c>
      <c r="M3878">
        <v>9.31</v>
      </c>
      <c r="N3878">
        <v>9.2981230000000004</v>
      </c>
      <c r="O3878">
        <v>4.0900000000000002E-4</v>
      </c>
      <c r="P3878">
        <v>0</v>
      </c>
      <c r="Q3878">
        <v>-5.0000000000000001E-3</v>
      </c>
      <c r="R3878">
        <v>1.56E-4</v>
      </c>
      <c r="S3878">
        <v>1</v>
      </c>
    </row>
    <row r="3879" spans="1:19" x14ac:dyDescent="0.25">
      <c r="D3879" s="2">
        <f t="shared" si="60"/>
        <v>0</v>
      </c>
    </row>
    <row r="3880" spans="1:19" x14ac:dyDescent="0.25">
      <c r="A3880" t="s">
        <v>0</v>
      </c>
      <c r="B3880" s="1">
        <v>43255</v>
      </c>
      <c r="C3880" s="2">
        <v>0.89333556712962958</v>
      </c>
      <c r="D3880" s="2">
        <f t="shared" si="60"/>
        <v>43255.893335567132</v>
      </c>
      <c r="E3880" t="s">
        <v>108</v>
      </c>
      <c r="F3880" t="s">
        <v>55</v>
      </c>
      <c r="L3880" t="s">
        <v>469</v>
      </c>
      <c r="M3880">
        <v>9.31</v>
      </c>
      <c r="N3880">
        <v>9.2992709999999992</v>
      </c>
      <c r="O3880">
        <v>8.7999999999999998E-5</v>
      </c>
      <c r="P3880">
        <v>0</v>
      </c>
      <c r="Q3880">
        <v>0</v>
      </c>
      <c r="R3880">
        <v>1.85E-4</v>
      </c>
      <c r="S3880">
        <v>1</v>
      </c>
    </row>
    <row r="3881" spans="1:19" x14ac:dyDescent="0.25">
      <c r="D3881" s="2">
        <f t="shared" si="60"/>
        <v>0</v>
      </c>
    </row>
    <row r="3882" spans="1:19" x14ac:dyDescent="0.25">
      <c r="A3882" t="s">
        <v>0</v>
      </c>
      <c r="B3882" s="1">
        <v>43255</v>
      </c>
      <c r="C3882" s="2">
        <v>0.89334480324074084</v>
      </c>
      <c r="D3882" s="2">
        <f t="shared" si="60"/>
        <v>43255.89334480324</v>
      </c>
      <c r="E3882" t="s">
        <v>108</v>
      </c>
      <c r="F3882" t="s">
        <v>113</v>
      </c>
      <c r="G3882">
        <v>9.31</v>
      </c>
      <c r="H3882">
        <v>233.681399</v>
      </c>
      <c r="I3882">
        <v>0</v>
      </c>
      <c r="J3882">
        <v>0</v>
      </c>
    </row>
    <row r="3883" spans="1:19" x14ac:dyDescent="0.25">
      <c r="D3883" s="2">
        <f t="shared" si="60"/>
        <v>0</v>
      </c>
    </row>
    <row r="3884" spans="1:19" x14ac:dyDescent="0.25">
      <c r="A3884" t="s">
        <v>0</v>
      </c>
      <c r="B3884" s="1">
        <v>43255</v>
      </c>
      <c r="C3884" s="2">
        <v>0.89334712962962959</v>
      </c>
      <c r="D3884" s="2">
        <f t="shared" si="60"/>
        <v>43255.893347129633</v>
      </c>
      <c r="E3884" t="s">
        <v>108</v>
      </c>
      <c r="F3884" t="s">
        <v>55</v>
      </c>
      <c r="L3884" t="s">
        <v>470</v>
      </c>
      <c r="M3884">
        <v>9.31</v>
      </c>
      <c r="N3884">
        <v>9.3010999999999999</v>
      </c>
      <c r="O3884">
        <v>-1.06E-4</v>
      </c>
      <c r="P3884">
        <v>0</v>
      </c>
      <c r="Q3884">
        <v>0</v>
      </c>
      <c r="R3884">
        <v>2.0000000000000001E-4</v>
      </c>
      <c r="S3884">
        <v>1</v>
      </c>
    </row>
    <row r="3885" spans="1:19" x14ac:dyDescent="0.25">
      <c r="D3885" s="2">
        <f t="shared" si="60"/>
        <v>0</v>
      </c>
    </row>
    <row r="3886" spans="1:19" x14ac:dyDescent="0.25">
      <c r="A3886" t="s">
        <v>0</v>
      </c>
      <c r="B3886" s="1">
        <v>43255</v>
      </c>
      <c r="C3886" s="2">
        <v>0.89335868055555556</v>
      </c>
      <c r="D3886" s="2">
        <f t="shared" si="60"/>
        <v>43255.893358680558</v>
      </c>
      <c r="E3886" t="s">
        <v>108</v>
      </c>
      <c r="F3886" t="s">
        <v>55</v>
      </c>
      <c r="L3886" t="s">
        <v>471</v>
      </c>
      <c r="M3886">
        <v>9.3000000000000007</v>
      </c>
      <c r="N3886">
        <v>9.3035700000000006</v>
      </c>
      <c r="O3886">
        <v>-1.35E-4</v>
      </c>
      <c r="P3886">
        <v>0.01</v>
      </c>
      <c r="Q3886">
        <v>5.0000000000000001E-3</v>
      </c>
      <c r="R3886">
        <v>1.95E-4</v>
      </c>
      <c r="S3886">
        <v>1</v>
      </c>
    </row>
    <row r="3887" spans="1:19" x14ac:dyDescent="0.25">
      <c r="D3887" s="2">
        <f t="shared" si="60"/>
        <v>0</v>
      </c>
    </row>
    <row r="3888" spans="1:19" x14ac:dyDescent="0.25">
      <c r="A3888" t="s">
        <v>0</v>
      </c>
      <c r="B3888" s="1">
        <v>43255</v>
      </c>
      <c r="C3888" s="2">
        <v>0.89337024305555557</v>
      </c>
      <c r="D3888" s="2">
        <f t="shared" si="60"/>
        <v>43255.893370243059</v>
      </c>
      <c r="E3888" t="s">
        <v>108</v>
      </c>
      <c r="F3888" t="s">
        <v>55</v>
      </c>
      <c r="L3888" t="s">
        <v>472</v>
      </c>
      <c r="M3888">
        <v>9.3000000000000007</v>
      </c>
      <c r="N3888">
        <v>9.3063710000000004</v>
      </c>
      <c r="O3888">
        <v>-2.33E-4</v>
      </c>
      <c r="P3888">
        <v>0</v>
      </c>
      <c r="Q3888">
        <v>5.0000000000000001E-3</v>
      </c>
      <c r="R3888">
        <v>1.7100000000000001E-4</v>
      </c>
      <c r="S3888">
        <v>1</v>
      </c>
    </row>
    <row r="3889" spans="1:19" x14ac:dyDescent="0.25">
      <c r="D3889" s="2">
        <f t="shared" si="60"/>
        <v>0</v>
      </c>
    </row>
    <row r="3890" spans="1:19" x14ac:dyDescent="0.25">
      <c r="A3890" t="s">
        <v>0</v>
      </c>
      <c r="B3890" s="1">
        <v>43255</v>
      </c>
      <c r="C3890" s="2">
        <v>0.89337840277777769</v>
      </c>
      <c r="D3890" s="2">
        <f t="shared" si="60"/>
        <v>43255.893378402776</v>
      </c>
      <c r="E3890" t="s">
        <v>108</v>
      </c>
      <c r="F3890" t="s">
        <v>113</v>
      </c>
      <c r="G3890">
        <v>9.3000000000000007</v>
      </c>
      <c r="H3890">
        <v>233.412206</v>
      </c>
      <c r="I3890">
        <v>0</v>
      </c>
      <c r="J3890">
        <v>0</v>
      </c>
    </row>
    <row r="3891" spans="1:19" x14ac:dyDescent="0.25">
      <c r="D3891" s="2">
        <f t="shared" si="60"/>
        <v>0</v>
      </c>
    </row>
    <row r="3892" spans="1:19" x14ac:dyDescent="0.25">
      <c r="A3892" t="s">
        <v>0</v>
      </c>
      <c r="B3892" s="1">
        <v>43255</v>
      </c>
      <c r="C3892" s="2">
        <v>0.89338180555555546</v>
      </c>
      <c r="D3892" s="2">
        <f t="shared" si="60"/>
        <v>43255.893381805552</v>
      </c>
      <c r="E3892" t="s">
        <v>108</v>
      </c>
      <c r="F3892" t="s">
        <v>55</v>
      </c>
      <c r="L3892" t="s">
        <v>473</v>
      </c>
      <c r="M3892">
        <v>9.3000000000000007</v>
      </c>
      <c r="N3892">
        <v>9.3083069999999992</v>
      </c>
      <c r="O3892">
        <v>-5.4299999999999997E-4</v>
      </c>
      <c r="P3892">
        <v>0</v>
      </c>
      <c r="Q3892">
        <v>0</v>
      </c>
      <c r="R3892">
        <v>1.35E-4</v>
      </c>
      <c r="S3892">
        <v>1</v>
      </c>
    </row>
    <row r="3893" spans="1:19" x14ac:dyDescent="0.25">
      <c r="D3893" s="2">
        <f t="shared" si="60"/>
        <v>0</v>
      </c>
    </row>
    <row r="3894" spans="1:19" x14ac:dyDescent="0.25">
      <c r="A3894" t="s">
        <v>0</v>
      </c>
      <c r="B3894" s="1">
        <v>43255</v>
      </c>
      <c r="C3894" s="2">
        <v>0.89339336805555558</v>
      </c>
      <c r="D3894" s="2">
        <f t="shared" si="60"/>
        <v>43255.893393368053</v>
      </c>
      <c r="E3894" t="s">
        <v>108</v>
      </c>
      <c r="F3894" t="s">
        <v>55</v>
      </c>
      <c r="L3894" t="s">
        <v>474</v>
      </c>
      <c r="M3894">
        <v>9.3000000000000007</v>
      </c>
      <c r="N3894">
        <v>9.3083069999999992</v>
      </c>
      <c r="O3894">
        <v>-8.9599999999999999E-4</v>
      </c>
      <c r="P3894">
        <v>0</v>
      </c>
      <c r="Q3894">
        <v>0</v>
      </c>
      <c r="R3894">
        <v>9.7999999999999997E-5</v>
      </c>
      <c r="S3894">
        <v>1</v>
      </c>
    </row>
    <row r="3895" spans="1:19" x14ac:dyDescent="0.25">
      <c r="D3895" s="2">
        <f t="shared" si="60"/>
        <v>0</v>
      </c>
    </row>
    <row r="3896" spans="1:19" x14ac:dyDescent="0.25">
      <c r="A3896" t="s">
        <v>0</v>
      </c>
      <c r="B3896" s="1">
        <v>43255</v>
      </c>
      <c r="C3896" s="2">
        <v>0.89340491898148144</v>
      </c>
      <c r="D3896" s="2">
        <f t="shared" si="60"/>
        <v>43255.893404918985</v>
      </c>
      <c r="E3896" t="s">
        <v>108</v>
      </c>
      <c r="F3896" t="s">
        <v>55</v>
      </c>
      <c r="L3896" t="s">
        <v>475</v>
      </c>
      <c r="M3896">
        <v>9.3000000000000007</v>
      </c>
      <c r="N3896">
        <v>9.3063710000000004</v>
      </c>
      <c r="O3896">
        <v>-9.68E-4</v>
      </c>
      <c r="P3896">
        <v>0</v>
      </c>
      <c r="Q3896">
        <v>0</v>
      </c>
      <c r="R3896">
        <v>6.6000000000000005E-5</v>
      </c>
      <c r="S3896">
        <v>1</v>
      </c>
    </row>
    <row r="3897" spans="1:19" x14ac:dyDescent="0.25">
      <c r="D3897" s="2">
        <f t="shared" si="60"/>
        <v>0</v>
      </c>
    </row>
    <row r="3898" spans="1:19" x14ac:dyDescent="0.25">
      <c r="A3898" t="s">
        <v>0</v>
      </c>
      <c r="B3898" s="1">
        <v>43255</v>
      </c>
      <c r="C3898" s="2">
        <v>0.89341430555555557</v>
      </c>
      <c r="D3898" s="2">
        <f t="shared" si="60"/>
        <v>43255.893414305552</v>
      </c>
      <c r="E3898" t="s">
        <v>108</v>
      </c>
      <c r="F3898" t="s">
        <v>113</v>
      </c>
      <c r="G3898">
        <v>9.3000000000000007</v>
      </c>
      <c r="H3898">
        <v>233.382486</v>
      </c>
      <c r="I3898">
        <v>0</v>
      </c>
      <c r="J3898">
        <v>0</v>
      </c>
    </row>
    <row r="3899" spans="1:19" x14ac:dyDescent="0.25">
      <c r="D3899" s="2">
        <f t="shared" si="60"/>
        <v>0</v>
      </c>
    </row>
    <row r="3900" spans="1:19" x14ac:dyDescent="0.25">
      <c r="A3900" t="s">
        <v>0</v>
      </c>
      <c r="B3900" s="1">
        <v>43255</v>
      </c>
      <c r="C3900" s="2">
        <v>0.89341648148148145</v>
      </c>
      <c r="D3900" s="2">
        <f t="shared" si="60"/>
        <v>43255.893416481478</v>
      </c>
      <c r="E3900" t="s">
        <v>108</v>
      </c>
      <c r="F3900" t="s">
        <v>55</v>
      </c>
      <c r="L3900" t="s">
        <v>476</v>
      </c>
      <c r="M3900">
        <v>9.31</v>
      </c>
      <c r="N3900">
        <v>9.3035990000000002</v>
      </c>
      <c r="O3900">
        <v>-6.78E-4</v>
      </c>
      <c r="P3900">
        <v>-0.01</v>
      </c>
      <c r="Q3900">
        <v>-5.0000000000000001E-3</v>
      </c>
      <c r="R3900">
        <v>4.6E-5</v>
      </c>
      <c r="S3900">
        <v>1</v>
      </c>
    </row>
    <row r="3901" spans="1:19" x14ac:dyDescent="0.25">
      <c r="D3901" s="2">
        <f t="shared" si="60"/>
        <v>0</v>
      </c>
    </row>
    <row r="3902" spans="1:19" x14ac:dyDescent="0.25">
      <c r="A3902" t="s">
        <v>0</v>
      </c>
      <c r="B3902" s="1">
        <v>43255</v>
      </c>
      <c r="C3902" s="2">
        <v>0.89342806712962963</v>
      </c>
      <c r="D3902" s="2">
        <f t="shared" si="60"/>
        <v>43255.893428067131</v>
      </c>
      <c r="E3902" t="s">
        <v>108</v>
      </c>
      <c r="F3902" t="s">
        <v>55</v>
      </c>
      <c r="L3902" t="s">
        <v>477</v>
      </c>
      <c r="M3902">
        <v>9.2899999999999991</v>
      </c>
      <c r="N3902">
        <v>9.3014109999999999</v>
      </c>
      <c r="O3902">
        <v>-2.6499999999999999E-4</v>
      </c>
      <c r="P3902">
        <v>0.02</v>
      </c>
      <c r="Q3902">
        <v>5.0000000000000001E-3</v>
      </c>
      <c r="R3902">
        <v>4.0000000000000003E-5</v>
      </c>
      <c r="S3902">
        <v>1</v>
      </c>
    </row>
    <row r="3903" spans="1:19" x14ac:dyDescent="0.25">
      <c r="D3903" s="2">
        <f t="shared" si="60"/>
        <v>0</v>
      </c>
    </row>
    <row r="3904" spans="1:19" x14ac:dyDescent="0.25">
      <c r="A3904" t="s">
        <v>0</v>
      </c>
      <c r="B3904" s="1">
        <v>43255</v>
      </c>
      <c r="C3904" s="2">
        <v>0.89343962962962964</v>
      </c>
      <c r="D3904" s="2">
        <f t="shared" si="60"/>
        <v>43255.893439629632</v>
      </c>
      <c r="E3904" t="s">
        <v>108</v>
      </c>
      <c r="F3904" t="s">
        <v>55</v>
      </c>
      <c r="L3904" t="s">
        <v>478</v>
      </c>
      <c r="M3904">
        <v>9.3000000000000007</v>
      </c>
      <c r="N3904">
        <v>9.3005639999999996</v>
      </c>
      <c r="O3904">
        <v>6.7000000000000002E-5</v>
      </c>
      <c r="P3904">
        <v>-0.01</v>
      </c>
      <c r="Q3904">
        <v>5.0000000000000001E-3</v>
      </c>
      <c r="R3904">
        <v>4.3000000000000002E-5</v>
      </c>
      <c r="S3904">
        <v>1</v>
      </c>
    </row>
    <row r="3905" spans="1:19" x14ac:dyDescent="0.25">
      <c r="D3905" s="2">
        <f t="shared" si="60"/>
        <v>0</v>
      </c>
    </row>
    <row r="3906" spans="1:19" x14ac:dyDescent="0.25">
      <c r="A3906" t="s">
        <v>0</v>
      </c>
      <c r="B3906" s="1">
        <v>43255</v>
      </c>
      <c r="C3906" s="2">
        <v>0.89344899305555547</v>
      </c>
      <c r="D3906" s="2">
        <f t="shared" si="60"/>
        <v>43255.893448993054</v>
      </c>
      <c r="E3906" t="s">
        <v>108</v>
      </c>
      <c r="F3906" t="s">
        <v>113</v>
      </c>
      <c r="G3906">
        <v>9.3000000000000007</v>
      </c>
      <c r="H3906">
        <v>233.550252</v>
      </c>
      <c r="I3906">
        <v>0</v>
      </c>
      <c r="J3906">
        <v>0</v>
      </c>
    </row>
    <row r="3907" spans="1:19" x14ac:dyDescent="0.25">
      <c r="D3907" s="2">
        <f t="shared" ref="D3907:D3970" si="61">+B3907+C3907</f>
        <v>0</v>
      </c>
    </row>
    <row r="3908" spans="1:19" x14ac:dyDescent="0.25">
      <c r="A3908" t="s">
        <v>0</v>
      </c>
      <c r="B3908" s="1">
        <v>43255</v>
      </c>
      <c r="C3908" s="2">
        <v>0.89345118055555561</v>
      </c>
      <c r="D3908" s="2">
        <f t="shared" si="61"/>
        <v>43255.893451180556</v>
      </c>
      <c r="E3908" t="s">
        <v>108</v>
      </c>
      <c r="F3908" t="s">
        <v>55</v>
      </c>
      <c r="L3908" t="s">
        <v>479</v>
      </c>
      <c r="M3908">
        <v>9.3000000000000007</v>
      </c>
      <c r="N3908">
        <v>9.3008179999999996</v>
      </c>
      <c r="O3908">
        <v>3.4099999999999999E-4</v>
      </c>
      <c r="P3908">
        <v>0</v>
      </c>
      <c r="Q3908">
        <v>-5.0000000000000001E-3</v>
      </c>
      <c r="R3908">
        <v>4.8999999999999998E-5</v>
      </c>
      <c r="S3908">
        <v>1</v>
      </c>
    </row>
    <row r="3909" spans="1:19" x14ac:dyDescent="0.25">
      <c r="D3909" s="2">
        <f t="shared" si="61"/>
        <v>0</v>
      </c>
    </row>
    <row r="3910" spans="1:19" x14ac:dyDescent="0.25">
      <c r="A3910" t="s">
        <v>0</v>
      </c>
      <c r="B3910" s="1">
        <v>43255</v>
      </c>
      <c r="C3910" s="2">
        <v>0.89346274305555562</v>
      </c>
      <c r="D3910" s="2">
        <f t="shared" si="61"/>
        <v>43255.893462743057</v>
      </c>
      <c r="E3910" t="s">
        <v>108</v>
      </c>
      <c r="F3910" t="s">
        <v>55</v>
      </c>
      <c r="L3910" t="s">
        <v>480</v>
      </c>
      <c r="M3910">
        <v>9.3000000000000007</v>
      </c>
      <c r="N3910">
        <v>9.3011479999999995</v>
      </c>
      <c r="O3910">
        <v>6.4700000000000001E-4</v>
      </c>
      <c r="P3910">
        <v>0</v>
      </c>
      <c r="Q3910">
        <v>0</v>
      </c>
      <c r="R3910">
        <v>5.3999999999999998E-5</v>
      </c>
      <c r="S3910">
        <v>1</v>
      </c>
    </row>
    <row r="3911" spans="1:19" x14ac:dyDescent="0.25">
      <c r="D3911" s="2">
        <f t="shared" si="61"/>
        <v>0</v>
      </c>
    </row>
    <row r="3912" spans="1:19" x14ac:dyDescent="0.25">
      <c r="A3912" t="s">
        <v>0</v>
      </c>
      <c r="B3912" s="1">
        <v>43255</v>
      </c>
      <c r="C3912" s="2">
        <v>0.89347430555555551</v>
      </c>
      <c r="D3912" s="2">
        <f t="shared" si="61"/>
        <v>43255.893474305558</v>
      </c>
      <c r="E3912" t="s">
        <v>108</v>
      </c>
      <c r="F3912" t="s">
        <v>55</v>
      </c>
      <c r="L3912" t="s">
        <v>481</v>
      </c>
      <c r="M3912">
        <v>9.31</v>
      </c>
      <c r="N3912">
        <v>9.3005840000000006</v>
      </c>
      <c r="O3912">
        <v>9.5600000000000004E-4</v>
      </c>
      <c r="P3912">
        <v>-0.01</v>
      </c>
      <c r="Q3912">
        <v>-5.0000000000000001E-3</v>
      </c>
      <c r="R3912">
        <v>5.8999999999999998E-5</v>
      </c>
      <c r="S3912">
        <v>1</v>
      </c>
    </row>
    <row r="3913" spans="1:19" x14ac:dyDescent="0.25">
      <c r="D3913" s="2">
        <f t="shared" si="61"/>
        <v>0</v>
      </c>
    </row>
    <row r="3914" spans="1:19" x14ac:dyDescent="0.25">
      <c r="A3914" t="s">
        <v>0</v>
      </c>
      <c r="B3914" s="1">
        <v>43255</v>
      </c>
      <c r="C3914" s="2">
        <v>0.89348371527777781</v>
      </c>
      <c r="D3914" s="2">
        <f t="shared" si="61"/>
        <v>43255.893483715277</v>
      </c>
      <c r="E3914" t="s">
        <v>108</v>
      </c>
      <c r="F3914" t="s">
        <v>113</v>
      </c>
      <c r="G3914">
        <v>9.31</v>
      </c>
      <c r="H3914">
        <v>233.244035</v>
      </c>
      <c r="I3914">
        <v>0</v>
      </c>
      <c r="J3914">
        <v>0</v>
      </c>
    </row>
    <row r="3915" spans="1:19" x14ac:dyDescent="0.25">
      <c r="D3915" s="2">
        <f t="shared" si="61"/>
        <v>0</v>
      </c>
    </row>
    <row r="3916" spans="1:19" x14ac:dyDescent="0.25">
      <c r="A3916" t="s">
        <v>0</v>
      </c>
      <c r="B3916" s="1">
        <v>43255</v>
      </c>
      <c r="C3916" s="2">
        <v>0.89348586805555552</v>
      </c>
      <c r="D3916" s="2">
        <f t="shared" si="61"/>
        <v>43255.893485868059</v>
      </c>
      <c r="E3916" t="s">
        <v>108</v>
      </c>
      <c r="F3916" t="s">
        <v>55</v>
      </c>
      <c r="L3916" t="s">
        <v>482</v>
      </c>
      <c r="M3916">
        <v>9.3000000000000007</v>
      </c>
      <c r="N3916">
        <v>9.2994459999999997</v>
      </c>
      <c r="O3916">
        <v>1.096E-3</v>
      </c>
      <c r="P3916">
        <v>0.01</v>
      </c>
      <c r="Q3916">
        <v>0</v>
      </c>
      <c r="R3916">
        <v>6.3999999999999997E-5</v>
      </c>
      <c r="S3916">
        <v>1</v>
      </c>
    </row>
    <row r="3917" spans="1:19" x14ac:dyDescent="0.25">
      <c r="D3917" s="2">
        <f t="shared" si="61"/>
        <v>0</v>
      </c>
    </row>
    <row r="3918" spans="1:19" x14ac:dyDescent="0.25">
      <c r="A3918" t="s">
        <v>0</v>
      </c>
      <c r="B3918" s="1">
        <v>43255</v>
      </c>
      <c r="C3918" s="2">
        <v>0.89349741898148149</v>
      </c>
      <c r="D3918" s="2">
        <f t="shared" si="61"/>
        <v>43255.893497418983</v>
      </c>
      <c r="E3918" t="s">
        <v>108</v>
      </c>
      <c r="F3918" t="s">
        <v>55</v>
      </c>
      <c r="L3918" t="s">
        <v>483</v>
      </c>
      <c r="M3918">
        <v>9.3000000000000007</v>
      </c>
      <c r="N3918">
        <v>9.2991329999999994</v>
      </c>
      <c r="O3918">
        <v>8.9499999999999996E-4</v>
      </c>
      <c r="P3918">
        <v>0</v>
      </c>
      <c r="Q3918">
        <v>5.0000000000000001E-3</v>
      </c>
      <c r="R3918">
        <v>6.3E-5</v>
      </c>
      <c r="S3918">
        <v>1</v>
      </c>
    </row>
    <row r="3919" spans="1:19" x14ac:dyDescent="0.25">
      <c r="D3919" s="2">
        <f t="shared" si="61"/>
        <v>0</v>
      </c>
    </row>
    <row r="3920" spans="1:19" x14ac:dyDescent="0.25">
      <c r="A3920" t="s">
        <v>0</v>
      </c>
      <c r="B3920" s="1">
        <v>43255</v>
      </c>
      <c r="C3920" s="2">
        <v>0.89350900462962957</v>
      </c>
      <c r="D3920" s="2">
        <f t="shared" si="61"/>
        <v>43255.893509004629</v>
      </c>
      <c r="E3920" t="s">
        <v>108</v>
      </c>
      <c r="F3920" t="s">
        <v>55</v>
      </c>
      <c r="L3920" t="s">
        <v>484</v>
      </c>
      <c r="M3920">
        <v>9.3000000000000007</v>
      </c>
      <c r="N3920">
        <v>9.3002819999999993</v>
      </c>
      <c r="O3920">
        <v>4.0999999999999999E-4</v>
      </c>
      <c r="P3920">
        <v>0</v>
      </c>
      <c r="Q3920">
        <v>0</v>
      </c>
      <c r="R3920">
        <v>5.3000000000000001E-5</v>
      </c>
      <c r="S3920">
        <v>1</v>
      </c>
    </row>
    <row r="3921" spans="1:19" x14ac:dyDescent="0.25">
      <c r="D3921" s="2">
        <f t="shared" si="61"/>
        <v>0</v>
      </c>
    </row>
    <row r="3922" spans="1:19" x14ac:dyDescent="0.25">
      <c r="A3922" t="s">
        <v>0</v>
      </c>
      <c r="B3922" s="1">
        <v>43255</v>
      </c>
      <c r="C3922" s="2">
        <v>0.89351956018518519</v>
      </c>
      <c r="D3922" s="2">
        <f t="shared" si="61"/>
        <v>43255.893519560188</v>
      </c>
      <c r="E3922" t="s">
        <v>108</v>
      </c>
      <c r="F3922" t="s">
        <v>113</v>
      </c>
      <c r="G3922">
        <v>9.3000000000000007</v>
      </c>
      <c r="H3922">
        <v>233.07421400000001</v>
      </c>
      <c r="I3922">
        <v>0</v>
      </c>
      <c r="J3922">
        <v>0</v>
      </c>
    </row>
    <row r="3923" spans="1:19" x14ac:dyDescent="0.25">
      <c r="D3923" s="2">
        <f t="shared" si="61"/>
        <v>0</v>
      </c>
    </row>
    <row r="3924" spans="1:19" x14ac:dyDescent="0.25">
      <c r="A3924" t="s">
        <v>0</v>
      </c>
      <c r="B3924" s="1">
        <v>43255</v>
      </c>
      <c r="C3924" s="2">
        <v>0.89352083333333343</v>
      </c>
      <c r="D3924" s="2">
        <f t="shared" si="61"/>
        <v>43255.893520833335</v>
      </c>
      <c r="E3924" t="s">
        <v>108</v>
      </c>
      <c r="F3924" t="s">
        <v>55</v>
      </c>
      <c r="L3924" t="s">
        <v>485</v>
      </c>
      <c r="M3924">
        <v>9.3000000000000007</v>
      </c>
      <c r="N3924">
        <v>9.3019660000000002</v>
      </c>
      <c r="O3924">
        <v>-6.7999999999999999E-5</v>
      </c>
      <c r="P3924">
        <v>0</v>
      </c>
      <c r="Q3924">
        <v>0</v>
      </c>
      <c r="R3924">
        <v>3.8999999999999999E-5</v>
      </c>
      <c r="S3924">
        <v>1</v>
      </c>
    </row>
    <row r="3925" spans="1:19" x14ac:dyDescent="0.25">
      <c r="D3925" s="2">
        <f t="shared" si="61"/>
        <v>0</v>
      </c>
    </row>
    <row r="3926" spans="1:19" x14ac:dyDescent="0.25">
      <c r="A3926" t="s">
        <v>0</v>
      </c>
      <c r="B3926" s="1">
        <v>43255</v>
      </c>
      <c r="C3926" s="2">
        <v>0.89353211805555555</v>
      </c>
      <c r="D3926" s="2">
        <f t="shared" si="61"/>
        <v>43255.893532118054</v>
      </c>
      <c r="E3926" t="s">
        <v>108</v>
      </c>
      <c r="F3926" t="s">
        <v>55</v>
      </c>
      <c r="L3926" t="s">
        <v>486</v>
      </c>
      <c r="M3926">
        <v>9.2899999999999991</v>
      </c>
      <c r="N3926">
        <v>9.3027719999999992</v>
      </c>
      <c r="O3926">
        <v>-2.7300000000000002E-4</v>
      </c>
      <c r="P3926">
        <v>0.01</v>
      </c>
      <c r="Q3926">
        <v>5.0000000000000001E-3</v>
      </c>
      <c r="R3926">
        <v>2.5999999999999998E-5</v>
      </c>
      <c r="S3926">
        <v>1</v>
      </c>
    </row>
    <row r="3927" spans="1:19" x14ac:dyDescent="0.25">
      <c r="D3927" s="2">
        <f t="shared" si="61"/>
        <v>0</v>
      </c>
    </row>
    <row r="3928" spans="1:19" x14ac:dyDescent="0.25">
      <c r="A3928" t="s">
        <v>0</v>
      </c>
      <c r="B3928" s="1">
        <v>43255</v>
      </c>
      <c r="C3928" s="2">
        <v>0.89354366898148152</v>
      </c>
      <c r="D3928" s="2">
        <f t="shared" si="61"/>
        <v>43255.893543668979</v>
      </c>
      <c r="E3928" t="s">
        <v>108</v>
      </c>
      <c r="F3928" t="s">
        <v>55</v>
      </c>
      <c r="L3928" t="s">
        <v>487</v>
      </c>
      <c r="M3928">
        <v>9.31</v>
      </c>
      <c r="N3928">
        <v>9.3021890000000003</v>
      </c>
      <c r="O3928">
        <v>-1.7000000000000001E-4</v>
      </c>
      <c r="P3928">
        <v>-0.02</v>
      </c>
      <c r="Q3928">
        <v>-5.0000000000000001E-3</v>
      </c>
      <c r="R3928">
        <v>1.5E-5</v>
      </c>
      <c r="S3928">
        <v>1</v>
      </c>
    </row>
    <row r="3929" spans="1:19" x14ac:dyDescent="0.25">
      <c r="D3929" s="2">
        <f t="shared" si="61"/>
        <v>0</v>
      </c>
    </row>
    <row r="3930" spans="1:19" x14ac:dyDescent="0.25">
      <c r="A3930" t="s">
        <v>0</v>
      </c>
      <c r="B3930" s="1">
        <v>43255</v>
      </c>
      <c r="C3930" s="2">
        <v>0.89355315972222227</v>
      </c>
      <c r="D3930" s="2">
        <f t="shared" si="61"/>
        <v>43255.893553159724</v>
      </c>
      <c r="E3930" t="s">
        <v>108</v>
      </c>
      <c r="F3930" t="s">
        <v>113</v>
      </c>
      <c r="G3930">
        <v>9.31</v>
      </c>
      <c r="H3930">
        <v>232.82964200000001</v>
      </c>
      <c r="I3930">
        <v>0</v>
      </c>
      <c r="J3930">
        <v>0</v>
      </c>
    </row>
    <row r="3931" spans="1:19" x14ac:dyDescent="0.25">
      <c r="D3931" s="2">
        <f t="shared" si="61"/>
        <v>0</v>
      </c>
    </row>
    <row r="3932" spans="1:19" x14ac:dyDescent="0.25">
      <c r="A3932" t="s">
        <v>0</v>
      </c>
      <c r="B3932" s="1">
        <v>43255</v>
      </c>
      <c r="C3932" s="2">
        <v>0.89355524305555545</v>
      </c>
      <c r="D3932" s="2">
        <f t="shared" si="61"/>
        <v>43255.893555243056</v>
      </c>
      <c r="E3932" t="s">
        <v>108</v>
      </c>
      <c r="F3932" t="s">
        <v>55</v>
      </c>
      <c r="L3932" t="s">
        <v>486</v>
      </c>
      <c r="M3932">
        <v>9.2899999999999991</v>
      </c>
      <c r="N3932">
        <v>9.3008170000000003</v>
      </c>
      <c r="O3932">
        <v>4.1E-5</v>
      </c>
      <c r="P3932">
        <v>0.02</v>
      </c>
      <c r="Q3932">
        <v>0</v>
      </c>
      <c r="R3932">
        <v>3.0000000000000001E-6</v>
      </c>
      <c r="S3932">
        <v>1</v>
      </c>
    </row>
    <row r="3933" spans="1:19" x14ac:dyDescent="0.25">
      <c r="D3933" s="2">
        <f t="shared" si="61"/>
        <v>0</v>
      </c>
    </row>
    <row r="3934" spans="1:19" x14ac:dyDescent="0.25">
      <c r="A3934" t="s">
        <v>0</v>
      </c>
      <c r="B3934" s="1">
        <v>43255</v>
      </c>
      <c r="C3934" s="2">
        <v>0.89356680555555557</v>
      </c>
      <c r="D3934" s="2">
        <f t="shared" si="61"/>
        <v>43255.893566805556</v>
      </c>
      <c r="E3934" t="s">
        <v>108</v>
      </c>
      <c r="F3934" t="s">
        <v>55</v>
      </c>
      <c r="L3934" t="s">
        <v>488</v>
      </c>
      <c r="M3934">
        <v>9.31</v>
      </c>
      <c r="N3934">
        <v>9.2994649999999996</v>
      </c>
      <c r="O3934">
        <v>1.3799999999999999E-4</v>
      </c>
      <c r="P3934">
        <v>-0.02</v>
      </c>
      <c r="Q3934">
        <v>0</v>
      </c>
      <c r="R3934">
        <v>-6.9999999999999999E-6</v>
      </c>
      <c r="S3934">
        <v>1</v>
      </c>
    </row>
    <row r="3935" spans="1:19" x14ac:dyDescent="0.25">
      <c r="D3935" s="2">
        <f t="shared" si="61"/>
        <v>0</v>
      </c>
    </row>
    <row r="3936" spans="1:19" x14ac:dyDescent="0.25">
      <c r="A3936" t="s">
        <v>0</v>
      </c>
      <c r="B3936" s="1">
        <v>43255</v>
      </c>
      <c r="C3936" s="2">
        <v>0.89357835648148143</v>
      </c>
      <c r="D3936" s="2">
        <f t="shared" si="61"/>
        <v>43255.893578356481</v>
      </c>
      <c r="E3936" t="s">
        <v>108</v>
      </c>
      <c r="F3936" t="s">
        <v>55</v>
      </c>
      <c r="L3936" t="s">
        <v>489</v>
      </c>
      <c r="M3936">
        <v>9.3000000000000007</v>
      </c>
      <c r="N3936">
        <v>9.298629</v>
      </c>
      <c r="O3936">
        <v>1.01E-4</v>
      </c>
      <c r="P3936">
        <v>0.01</v>
      </c>
      <c r="Q3936">
        <v>-5.0000000000000001E-3</v>
      </c>
      <c r="R3936">
        <v>-7.9999999999999996E-6</v>
      </c>
      <c r="S3936">
        <v>1</v>
      </c>
    </row>
    <row r="3937" spans="1:19" x14ac:dyDescent="0.25">
      <c r="D3937" s="2">
        <f t="shared" si="61"/>
        <v>0</v>
      </c>
    </row>
    <row r="3938" spans="1:19" x14ac:dyDescent="0.25">
      <c r="A3938" t="s">
        <v>0</v>
      </c>
      <c r="B3938" s="1">
        <v>43255</v>
      </c>
      <c r="C3938" s="2">
        <v>0.89358788194444438</v>
      </c>
      <c r="D3938" s="2">
        <f t="shared" si="61"/>
        <v>43255.893587881947</v>
      </c>
      <c r="E3938" t="s">
        <v>108</v>
      </c>
      <c r="F3938" t="s">
        <v>113</v>
      </c>
      <c r="G3938">
        <v>9.3000000000000007</v>
      </c>
      <c r="H3938">
        <v>232.56040400000001</v>
      </c>
      <c r="I3938">
        <v>0</v>
      </c>
      <c r="J3938">
        <v>0</v>
      </c>
    </row>
    <row r="3939" spans="1:19" x14ac:dyDescent="0.25">
      <c r="D3939" s="2">
        <f t="shared" si="61"/>
        <v>0</v>
      </c>
    </row>
    <row r="3940" spans="1:19" x14ac:dyDescent="0.25">
      <c r="A3940" t="s">
        <v>0</v>
      </c>
      <c r="B3940" s="1">
        <v>43255</v>
      </c>
      <c r="C3940" s="2">
        <v>0.89358993055555558</v>
      </c>
      <c r="D3940" s="2">
        <f t="shared" si="61"/>
        <v>43255.893589930558</v>
      </c>
      <c r="E3940" t="s">
        <v>108</v>
      </c>
      <c r="F3940" t="s">
        <v>55</v>
      </c>
      <c r="L3940" t="s">
        <v>490</v>
      </c>
      <c r="M3940">
        <v>9.3000000000000007</v>
      </c>
      <c r="N3940">
        <v>9.298629</v>
      </c>
      <c r="O3940">
        <v>6.3E-5</v>
      </c>
      <c r="P3940">
        <v>0</v>
      </c>
      <c r="Q3940">
        <v>5.0000000000000001E-3</v>
      </c>
      <c r="R3940">
        <v>3.9999999999999998E-6</v>
      </c>
      <c r="S3940">
        <v>1</v>
      </c>
    </row>
    <row r="3941" spans="1:19" x14ac:dyDescent="0.25">
      <c r="D3941" s="2">
        <f t="shared" si="61"/>
        <v>0</v>
      </c>
    </row>
    <row r="3942" spans="1:19" x14ac:dyDescent="0.25">
      <c r="A3942" t="s">
        <v>0</v>
      </c>
      <c r="B3942" s="1">
        <v>43255</v>
      </c>
      <c r="C3942" s="2">
        <v>0.89360149305555547</v>
      </c>
      <c r="D3942" s="2">
        <f t="shared" si="61"/>
        <v>43255.893601493059</v>
      </c>
      <c r="E3942" t="s">
        <v>108</v>
      </c>
      <c r="F3942" t="s">
        <v>55</v>
      </c>
      <c r="L3942" t="s">
        <v>488</v>
      </c>
      <c r="M3942">
        <v>9.31</v>
      </c>
      <c r="N3942">
        <v>9.2994350000000008</v>
      </c>
      <c r="O3942">
        <v>1.05E-4</v>
      </c>
      <c r="P3942">
        <v>-0.01</v>
      </c>
      <c r="Q3942">
        <v>-5.0000000000000001E-3</v>
      </c>
      <c r="R3942">
        <v>2.3E-5</v>
      </c>
      <c r="S3942">
        <v>1</v>
      </c>
    </row>
    <row r="3943" spans="1:19" x14ac:dyDescent="0.25">
      <c r="D3943" s="2">
        <f t="shared" si="61"/>
        <v>0</v>
      </c>
    </row>
    <row r="3944" spans="1:19" x14ac:dyDescent="0.25">
      <c r="A3944" t="s">
        <v>0</v>
      </c>
      <c r="B3944" s="1">
        <v>43255</v>
      </c>
      <c r="C3944" s="2">
        <v>0.89361304398148145</v>
      </c>
      <c r="D3944" s="2">
        <f t="shared" si="61"/>
        <v>43255.893613043983</v>
      </c>
      <c r="E3944" t="s">
        <v>108</v>
      </c>
      <c r="F3944" t="s">
        <v>55</v>
      </c>
      <c r="L3944" t="s">
        <v>491</v>
      </c>
      <c r="M3944">
        <v>9.3000000000000007</v>
      </c>
      <c r="N3944">
        <v>9.3005940000000002</v>
      </c>
      <c r="O3944">
        <v>1.7000000000000001E-4</v>
      </c>
      <c r="P3944">
        <v>0.01</v>
      </c>
      <c r="Q3944">
        <v>0</v>
      </c>
      <c r="R3944">
        <v>3.8999999999999999E-5</v>
      </c>
      <c r="S3944">
        <v>1</v>
      </c>
    </row>
    <row r="3945" spans="1:19" x14ac:dyDescent="0.25">
      <c r="D3945" s="2">
        <f t="shared" si="61"/>
        <v>0</v>
      </c>
    </row>
    <row r="3946" spans="1:19" x14ac:dyDescent="0.25">
      <c r="A3946" t="s">
        <v>0</v>
      </c>
      <c r="B3946" s="1">
        <v>43255</v>
      </c>
      <c r="C3946" s="2">
        <v>0.89362375000000005</v>
      </c>
      <c r="D3946" s="2">
        <f t="shared" si="61"/>
        <v>43255.893623750002</v>
      </c>
      <c r="E3946" t="s">
        <v>108</v>
      </c>
      <c r="F3946" t="s">
        <v>113</v>
      </c>
      <c r="G3946">
        <v>9.3000000000000007</v>
      </c>
      <c r="H3946">
        <v>232.45545300000001</v>
      </c>
      <c r="I3946">
        <v>0</v>
      </c>
      <c r="J3946">
        <v>0</v>
      </c>
    </row>
    <row r="3947" spans="1:19" x14ac:dyDescent="0.25">
      <c r="D3947" s="2">
        <f t="shared" si="61"/>
        <v>0</v>
      </c>
    </row>
    <row r="3948" spans="1:19" x14ac:dyDescent="0.25">
      <c r="A3948" t="s">
        <v>0</v>
      </c>
      <c r="B3948" s="1">
        <v>43255</v>
      </c>
      <c r="C3948" s="2">
        <v>0.89362501157407415</v>
      </c>
      <c r="D3948" s="2">
        <f t="shared" si="61"/>
        <v>43255.893625011573</v>
      </c>
      <c r="E3948" t="s">
        <v>108</v>
      </c>
      <c r="F3948" t="s">
        <v>55</v>
      </c>
      <c r="L3948" t="s">
        <v>492</v>
      </c>
      <c r="M3948">
        <v>9.31</v>
      </c>
      <c r="N3948">
        <v>9.3016529999999999</v>
      </c>
      <c r="O3948">
        <v>1.3799999999999999E-4</v>
      </c>
      <c r="P3948">
        <v>-0.01</v>
      </c>
      <c r="Q3948">
        <v>0</v>
      </c>
      <c r="R3948">
        <v>4.5000000000000003E-5</v>
      </c>
      <c r="S3948">
        <v>1</v>
      </c>
    </row>
    <row r="3949" spans="1:19" x14ac:dyDescent="0.25">
      <c r="D3949" s="2">
        <f t="shared" si="61"/>
        <v>0</v>
      </c>
    </row>
    <row r="3950" spans="1:19" x14ac:dyDescent="0.25">
      <c r="A3950" t="s">
        <v>0</v>
      </c>
      <c r="B3950" s="1">
        <v>43255</v>
      </c>
      <c r="C3950" s="2">
        <v>0.8936361805555556</v>
      </c>
      <c r="D3950" s="2">
        <f t="shared" si="61"/>
        <v>43255.893636180554</v>
      </c>
      <c r="E3950" t="s">
        <v>108</v>
      </c>
      <c r="F3950" t="s">
        <v>55</v>
      </c>
      <c r="L3950" t="s">
        <v>493</v>
      </c>
      <c r="M3950">
        <v>9.3000000000000007</v>
      </c>
      <c r="N3950">
        <v>9.3025000000000002</v>
      </c>
      <c r="O3950">
        <v>-3.8999999999999999E-5</v>
      </c>
      <c r="P3950">
        <v>0.01</v>
      </c>
      <c r="Q3950">
        <v>0</v>
      </c>
      <c r="R3950">
        <v>4.5000000000000003E-5</v>
      </c>
      <c r="S3950">
        <v>1</v>
      </c>
    </row>
    <row r="3951" spans="1:19" x14ac:dyDescent="0.25">
      <c r="D3951" s="2">
        <f t="shared" si="61"/>
        <v>0</v>
      </c>
    </row>
    <row r="3952" spans="1:19" x14ac:dyDescent="0.25">
      <c r="A3952" t="s">
        <v>0</v>
      </c>
      <c r="B3952" s="1">
        <v>43255</v>
      </c>
      <c r="C3952" s="2">
        <v>0.8936477430555555</v>
      </c>
      <c r="D3952" s="2">
        <f t="shared" si="61"/>
        <v>43255.893647743054</v>
      </c>
      <c r="E3952" t="s">
        <v>108</v>
      </c>
      <c r="F3952" t="s">
        <v>55</v>
      </c>
      <c r="L3952" t="s">
        <v>494</v>
      </c>
      <c r="M3952">
        <v>9.31</v>
      </c>
      <c r="N3952">
        <v>9.3033169999999998</v>
      </c>
      <c r="O3952">
        <v>-3.0899999999999998E-4</v>
      </c>
      <c r="P3952">
        <v>-0.01</v>
      </c>
      <c r="Q3952">
        <v>0</v>
      </c>
      <c r="R3952">
        <v>3.8999999999999999E-5</v>
      </c>
      <c r="S3952">
        <v>1</v>
      </c>
    </row>
    <row r="3953" spans="1:19" x14ac:dyDescent="0.25">
      <c r="D3953" s="2">
        <f t="shared" si="61"/>
        <v>0</v>
      </c>
    </row>
    <row r="3954" spans="1:19" x14ac:dyDescent="0.25">
      <c r="A3954" t="s">
        <v>0</v>
      </c>
      <c r="B3954" s="1">
        <v>43255</v>
      </c>
      <c r="C3954" s="2">
        <v>0.89365733796296298</v>
      </c>
      <c r="D3954" s="2">
        <f t="shared" si="61"/>
        <v>43255.893657337961</v>
      </c>
      <c r="E3954" t="s">
        <v>108</v>
      </c>
      <c r="F3954" t="s">
        <v>113</v>
      </c>
      <c r="G3954">
        <v>9.31</v>
      </c>
      <c r="H3954">
        <v>232.39857000000001</v>
      </c>
      <c r="I3954">
        <v>0</v>
      </c>
      <c r="J3954">
        <v>0</v>
      </c>
    </row>
    <row r="3955" spans="1:19" x14ac:dyDescent="0.25">
      <c r="D3955" s="2">
        <f t="shared" si="61"/>
        <v>0</v>
      </c>
    </row>
    <row r="3956" spans="1:19" x14ac:dyDescent="0.25">
      <c r="A3956" t="s">
        <v>0</v>
      </c>
      <c r="B3956" s="1">
        <v>43255</v>
      </c>
      <c r="C3956" s="2">
        <v>0.89365929398148147</v>
      </c>
      <c r="D3956" s="2">
        <f t="shared" si="61"/>
        <v>43255.893659293979</v>
      </c>
      <c r="E3956" t="s">
        <v>108</v>
      </c>
      <c r="F3956" t="s">
        <v>55</v>
      </c>
      <c r="L3956" t="s">
        <v>495</v>
      </c>
      <c r="M3956">
        <v>9.3000000000000007</v>
      </c>
      <c r="N3956">
        <v>9.3041529999999995</v>
      </c>
      <c r="O3956">
        <v>-5.8E-4</v>
      </c>
      <c r="P3956">
        <v>0.01</v>
      </c>
      <c r="Q3956">
        <v>0</v>
      </c>
      <c r="R3956">
        <v>2.9E-5</v>
      </c>
      <c r="S3956">
        <v>1</v>
      </c>
    </row>
    <row r="3957" spans="1:19" x14ac:dyDescent="0.25">
      <c r="D3957" s="2">
        <f t="shared" si="61"/>
        <v>0</v>
      </c>
    </row>
    <row r="3958" spans="1:19" x14ac:dyDescent="0.25">
      <c r="A3958" t="s">
        <v>0</v>
      </c>
      <c r="B3958" s="1">
        <v>43255</v>
      </c>
      <c r="C3958" s="2">
        <v>0.89367085648148148</v>
      </c>
      <c r="D3958" s="2">
        <f t="shared" si="61"/>
        <v>43255.89367085648</v>
      </c>
      <c r="E3958" t="s">
        <v>108</v>
      </c>
      <c r="F3958" t="s">
        <v>55</v>
      </c>
      <c r="L3958" t="s">
        <v>496</v>
      </c>
      <c r="M3958">
        <v>9.31</v>
      </c>
      <c r="N3958">
        <v>9.3047470000000008</v>
      </c>
      <c r="O3958">
        <v>-7.5699999999999997E-4</v>
      </c>
      <c r="P3958">
        <v>-0.01</v>
      </c>
      <c r="Q3958">
        <v>0</v>
      </c>
      <c r="R3958">
        <v>1.5999999999999999E-5</v>
      </c>
      <c r="S3958">
        <v>1</v>
      </c>
    </row>
    <row r="3959" spans="1:19" x14ac:dyDescent="0.25">
      <c r="D3959" s="2">
        <f t="shared" si="61"/>
        <v>0</v>
      </c>
    </row>
    <row r="3960" spans="1:19" x14ac:dyDescent="0.25">
      <c r="A3960" t="s">
        <v>0</v>
      </c>
      <c r="B3960" s="1">
        <v>43255</v>
      </c>
      <c r="C3960" s="2">
        <v>0.89368244212962955</v>
      </c>
      <c r="D3960" s="2">
        <f t="shared" si="61"/>
        <v>43255.893682442133</v>
      </c>
      <c r="E3960" t="s">
        <v>108</v>
      </c>
      <c r="F3960" t="s">
        <v>55</v>
      </c>
      <c r="L3960" t="s">
        <v>497</v>
      </c>
      <c r="M3960">
        <v>9.3000000000000007</v>
      </c>
      <c r="N3960">
        <v>9.3049710000000001</v>
      </c>
      <c r="O3960">
        <v>-7.8399999999999997E-4</v>
      </c>
      <c r="P3960">
        <v>0.01</v>
      </c>
      <c r="Q3960">
        <v>0</v>
      </c>
      <c r="R3960">
        <v>1.9999999999999999E-6</v>
      </c>
      <c r="S3960">
        <v>1</v>
      </c>
    </row>
    <row r="3961" spans="1:19" x14ac:dyDescent="0.25">
      <c r="D3961" s="2">
        <f t="shared" si="61"/>
        <v>0</v>
      </c>
    </row>
    <row r="3962" spans="1:19" x14ac:dyDescent="0.25">
      <c r="A3962" t="s">
        <v>0</v>
      </c>
      <c r="B3962" s="1">
        <v>43255</v>
      </c>
      <c r="C3962" s="2">
        <v>0.8936920601851851</v>
      </c>
      <c r="D3962" s="2">
        <f t="shared" si="61"/>
        <v>43255.893692060185</v>
      </c>
      <c r="E3962" t="s">
        <v>108</v>
      </c>
      <c r="F3962" t="s">
        <v>113</v>
      </c>
      <c r="G3962">
        <v>9.3000000000000007</v>
      </c>
      <c r="H3962">
        <v>232.325917</v>
      </c>
      <c r="I3962">
        <v>0</v>
      </c>
      <c r="J3962">
        <v>0</v>
      </c>
    </row>
    <row r="3963" spans="1:19" x14ac:dyDescent="0.25">
      <c r="D3963" s="2">
        <f t="shared" si="61"/>
        <v>0</v>
      </c>
    </row>
    <row r="3964" spans="1:19" x14ac:dyDescent="0.25">
      <c r="A3964" t="s">
        <v>0</v>
      </c>
      <c r="B3964" s="1">
        <v>43255</v>
      </c>
      <c r="C3964" s="2">
        <v>0.89369400462962956</v>
      </c>
      <c r="D3964" s="2">
        <f t="shared" si="61"/>
        <v>43255.893694004626</v>
      </c>
      <c r="E3964" t="s">
        <v>108</v>
      </c>
      <c r="F3964" t="s">
        <v>55</v>
      </c>
      <c r="L3964" t="s">
        <v>498</v>
      </c>
      <c r="M3964">
        <v>9.2899999999999991</v>
      </c>
      <c r="N3964">
        <v>9.3049999999999997</v>
      </c>
      <c r="O3964">
        <v>-6.8800000000000003E-4</v>
      </c>
      <c r="P3964">
        <v>0.01</v>
      </c>
      <c r="Q3964">
        <v>0.01</v>
      </c>
      <c r="R3964">
        <v>-7.9999999999999996E-6</v>
      </c>
      <c r="S3964">
        <v>1</v>
      </c>
    </row>
    <row r="3965" spans="1:19" x14ac:dyDescent="0.25">
      <c r="D3965" s="2">
        <f t="shared" si="61"/>
        <v>0</v>
      </c>
    </row>
    <row r="3966" spans="1:19" x14ac:dyDescent="0.25">
      <c r="A3966" t="s">
        <v>0</v>
      </c>
      <c r="B3966" s="1">
        <v>43255</v>
      </c>
      <c r="C3966" s="2">
        <v>0.8937055439814815</v>
      </c>
      <c r="D3966" s="2">
        <f t="shared" si="61"/>
        <v>43255.893705543982</v>
      </c>
      <c r="E3966" t="s">
        <v>108</v>
      </c>
      <c r="F3966" t="s">
        <v>55</v>
      </c>
      <c r="L3966" t="s">
        <v>493</v>
      </c>
      <c r="M3966">
        <v>9.3000000000000007</v>
      </c>
      <c r="N3966">
        <v>9.3049409999999995</v>
      </c>
      <c r="O3966">
        <v>-5.3799999999999996E-4</v>
      </c>
      <c r="P3966">
        <v>-0.01</v>
      </c>
      <c r="Q3966">
        <v>0</v>
      </c>
      <c r="R3966">
        <v>-1.1E-5</v>
      </c>
      <c r="S3966">
        <v>1</v>
      </c>
    </row>
    <row r="3967" spans="1:19" x14ac:dyDescent="0.25">
      <c r="D3967" s="2">
        <f t="shared" si="61"/>
        <v>0</v>
      </c>
    </row>
    <row r="3968" spans="1:19" x14ac:dyDescent="0.25">
      <c r="A3968" t="s">
        <v>0</v>
      </c>
      <c r="B3968" s="1">
        <v>43255</v>
      </c>
      <c r="C3968" s="2">
        <v>0.8937171064814815</v>
      </c>
      <c r="D3968" s="2">
        <f t="shared" si="61"/>
        <v>43255.893717106483</v>
      </c>
      <c r="E3968" t="s">
        <v>108</v>
      </c>
      <c r="F3968" t="s">
        <v>55</v>
      </c>
      <c r="L3968" t="s">
        <v>499</v>
      </c>
      <c r="M3968">
        <v>9.3000000000000007</v>
      </c>
      <c r="N3968">
        <v>9.3044360000000008</v>
      </c>
      <c r="O3968">
        <v>-3.4400000000000001E-4</v>
      </c>
      <c r="P3968">
        <v>0</v>
      </c>
      <c r="Q3968">
        <v>-5.0000000000000001E-3</v>
      </c>
      <c r="R3968">
        <v>-1.2E-5</v>
      </c>
      <c r="S3968">
        <v>1</v>
      </c>
    </row>
    <row r="3969" spans="1:19" x14ac:dyDescent="0.25">
      <c r="D3969" s="2">
        <f t="shared" si="61"/>
        <v>0</v>
      </c>
    </row>
    <row r="3970" spans="1:19" x14ac:dyDescent="0.25">
      <c r="A3970" t="s">
        <v>0</v>
      </c>
      <c r="B3970" s="1">
        <v>43255</v>
      </c>
      <c r="C3970" s="2">
        <v>0.89372678240740744</v>
      </c>
      <c r="D3970" s="2">
        <f t="shared" si="61"/>
        <v>43255.893726782408</v>
      </c>
      <c r="E3970" t="s">
        <v>108</v>
      </c>
      <c r="F3970" t="s">
        <v>113</v>
      </c>
      <c r="G3970">
        <v>9.3000000000000007</v>
      </c>
      <c r="H3970">
        <v>232.12680800000001</v>
      </c>
      <c r="I3970">
        <v>0</v>
      </c>
      <c r="J3970">
        <v>0</v>
      </c>
    </row>
    <row r="3971" spans="1:19" x14ac:dyDescent="0.25">
      <c r="D3971" s="2">
        <f t="shared" ref="D3971:D4034" si="62">+B3971+C3971</f>
        <v>0</v>
      </c>
    </row>
    <row r="3972" spans="1:19" x14ac:dyDescent="0.25">
      <c r="A3972" t="s">
        <v>0</v>
      </c>
      <c r="B3972" s="1">
        <v>43255</v>
      </c>
      <c r="C3972" s="2">
        <v>0.89372868055555565</v>
      </c>
      <c r="D3972" s="2">
        <f t="shared" si="62"/>
        <v>43255.893728680552</v>
      </c>
      <c r="E3972" t="s">
        <v>108</v>
      </c>
      <c r="F3972" t="s">
        <v>55</v>
      </c>
      <c r="L3972" t="s">
        <v>500</v>
      </c>
      <c r="M3972">
        <v>9.31</v>
      </c>
      <c r="N3972">
        <v>9.3028309999999994</v>
      </c>
      <c r="O3972">
        <v>-4.1E-5</v>
      </c>
      <c r="P3972">
        <v>-0.01</v>
      </c>
      <c r="Q3972">
        <v>-5.0000000000000001E-3</v>
      </c>
      <c r="R3972">
        <v>-1.5E-5</v>
      </c>
      <c r="S3972">
        <v>1</v>
      </c>
    </row>
    <row r="3973" spans="1:19" x14ac:dyDescent="0.25">
      <c r="D3973" s="2">
        <f t="shared" si="62"/>
        <v>0</v>
      </c>
    </row>
    <row r="3974" spans="1:19" x14ac:dyDescent="0.25">
      <c r="A3974" t="s">
        <v>0</v>
      </c>
      <c r="B3974" s="1">
        <v>43255</v>
      </c>
      <c r="C3974" s="2">
        <v>0.89374023148148141</v>
      </c>
      <c r="D3974" s="2">
        <f t="shared" si="62"/>
        <v>43255.893740231484</v>
      </c>
      <c r="E3974" t="s">
        <v>108</v>
      </c>
      <c r="F3974" t="s">
        <v>55</v>
      </c>
      <c r="L3974" t="s">
        <v>501</v>
      </c>
      <c r="M3974">
        <v>9.32</v>
      </c>
      <c r="N3974">
        <v>9.3003119999999999</v>
      </c>
      <c r="O3974">
        <v>3.7199999999999999E-4</v>
      </c>
      <c r="P3974">
        <v>-0.01</v>
      </c>
      <c r="Q3974">
        <v>-0.01</v>
      </c>
      <c r="R3974">
        <v>-1.7E-5</v>
      </c>
      <c r="S3974">
        <v>1</v>
      </c>
    </row>
    <row r="3975" spans="1:19" x14ac:dyDescent="0.25">
      <c r="D3975" s="2">
        <f t="shared" si="62"/>
        <v>0</v>
      </c>
    </row>
    <row r="3976" spans="1:19" x14ac:dyDescent="0.25">
      <c r="A3976" t="s">
        <v>0</v>
      </c>
      <c r="B3976" s="1">
        <v>43255</v>
      </c>
      <c r="C3976" s="2">
        <v>0.89375179398148141</v>
      </c>
      <c r="D3976" s="2">
        <f t="shared" si="62"/>
        <v>43255.893751793985</v>
      </c>
      <c r="E3976" t="s">
        <v>108</v>
      </c>
      <c r="F3976" t="s">
        <v>55</v>
      </c>
      <c r="L3976" t="s">
        <v>502</v>
      </c>
      <c r="M3976">
        <v>9.2899999999999991</v>
      </c>
      <c r="N3976">
        <v>9.2986380000000004</v>
      </c>
      <c r="O3976">
        <v>6.8199999999999999E-4</v>
      </c>
      <c r="P3976">
        <v>0.03</v>
      </c>
      <c r="Q3976">
        <v>0.01</v>
      </c>
      <c r="R3976">
        <v>-1.1E-5</v>
      </c>
      <c r="S3976">
        <v>1</v>
      </c>
    </row>
    <row r="3977" spans="1:19" x14ac:dyDescent="0.25">
      <c r="D3977" s="2">
        <f t="shared" si="62"/>
        <v>0</v>
      </c>
    </row>
    <row r="3978" spans="1:19" x14ac:dyDescent="0.25">
      <c r="A3978" t="s">
        <v>0</v>
      </c>
      <c r="B3978" s="1">
        <v>43255</v>
      </c>
      <c r="C3978" s="2">
        <v>0.89376262731481482</v>
      </c>
      <c r="D3978" s="2">
        <f t="shared" si="62"/>
        <v>43255.893762627318</v>
      </c>
      <c r="E3978" t="s">
        <v>108</v>
      </c>
      <c r="F3978" t="s">
        <v>113</v>
      </c>
      <c r="G3978">
        <v>9.2899999999999991</v>
      </c>
      <c r="H3978">
        <v>232.255686</v>
      </c>
      <c r="I3978">
        <v>0</v>
      </c>
      <c r="J3978">
        <v>0</v>
      </c>
    </row>
    <row r="3979" spans="1:19" x14ac:dyDescent="0.25">
      <c r="D3979" s="2">
        <f t="shared" si="62"/>
        <v>0</v>
      </c>
    </row>
    <row r="3980" spans="1:19" x14ac:dyDescent="0.25">
      <c r="A3980" t="s">
        <v>0</v>
      </c>
      <c r="B3980" s="1">
        <v>43255</v>
      </c>
      <c r="C3980" s="2">
        <v>0.89376388888888891</v>
      </c>
      <c r="D3980" s="2">
        <f t="shared" si="62"/>
        <v>43255.893763888889</v>
      </c>
      <c r="E3980" t="s">
        <v>108</v>
      </c>
      <c r="F3980" t="s">
        <v>55</v>
      </c>
      <c r="L3980" t="s">
        <v>503</v>
      </c>
      <c r="M3980">
        <v>9.31</v>
      </c>
      <c r="N3980">
        <v>9.2996680000000005</v>
      </c>
      <c r="O3980">
        <v>6.29E-4</v>
      </c>
      <c r="P3980">
        <v>-0.02</v>
      </c>
      <c r="Q3980">
        <v>5.0000000000000001E-3</v>
      </c>
      <c r="R3980">
        <v>9.9999999999999995E-7</v>
      </c>
      <c r="S3980">
        <v>1</v>
      </c>
    </row>
    <row r="3981" spans="1:19" x14ac:dyDescent="0.25">
      <c r="D3981" s="2">
        <f t="shared" si="62"/>
        <v>0</v>
      </c>
    </row>
    <row r="3982" spans="1:19" x14ac:dyDescent="0.25">
      <c r="A3982" t="s">
        <v>0</v>
      </c>
      <c r="B3982" s="1">
        <v>43255</v>
      </c>
      <c r="C3982" s="2">
        <v>0.89377493055555546</v>
      </c>
      <c r="D3982" s="2">
        <f t="shared" si="62"/>
        <v>43255.893774930555</v>
      </c>
      <c r="E3982" t="s">
        <v>108</v>
      </c>
      <c r="F3982" t="s">
        <v>55</v>
      </c>
      <c r="L3982" t="s">
        <v>504</v>
      </c>
      <c r="M3982">
        <v>9.31</v>
      </c>
      <c r="N3982">
        <v>9.3030650000000001</v>
      </c>
      <c r="O3982">
        <v>2.3599999999999999E-4</v>
      </c>
      <c r="P3982">
        <v>0</v>
      </c>
      <c r="Q3982">
        <v>-0.01</v>
      </c>
      <c r="R3982">
        <v>1.0000000000000001E-5</v>
      </c>
      <c r="S3982">
        <v>1</v>
      </c>
    </row>
    <row r="3983" spans="1:19" x14ac:dyDescent="0.25">
      <c r="D3983" s="2">
        <f t="shared" si="62"/>
        <v>0</v>
      </c>
    </row>
    <row r="3984" spans="1:19" x14ac:dyDescent="0.25">
      <c r="A3984" t="s">
        <v>0</v>
      </c>
      <c r="B3984" s="1">
        <v>43255</v>
      </c>
      <c r="C3984" s="2">
        <v>0.89378648148148143</v>
      </c>
      <c r="D3984" s="2">
        <f t="shared" si="62"/>
        <v>43255.89378648148</v>
      </c>
      <c r="E3984" t="s">
        <v>108</v>
      </c>
      <c r="F3984" t="s">
        <v>55</v>
      </c>
      <c r="L3984" t="s">
        <v>505</v>
      </c>
      <c r="M3984">
        <v>9.3000000000000007</v>
      </c>
      <c r="N3984">
        <v>9.3061980000000002</v>
      </c>
      <c r="O3984">
        <v>-1.4799999999999999E-4</v>
      </c>
      <c r="P3984">
        <v>0.01</v>
      </c>
      <c r="Q3984">
        <v>5.0000000000000001E-3</v>
      </c>
      <c r="R3984">
        <v>1.1E-5</v>
      </c>
      <c r="S3984">
        <v>1</v>
      </c>
    </row>
    <row r="3985" spans="1:19" x14ac:dyDescent="0.25">
      <c r="D3985" s="2">
        <f t="shared" si="62"/>
        <v>0</v>
      </c>
    </row>
    <row r="3986" spans="1:19" x14ac:dyDescent="0.25">
      <c r="A3986" t="s">
        <v>0</v>
      </c>
      <c r="B3986" s="1">
        <v>43255</v>
      </c>
      <c r="C3986" s="2">
        <v>0.89379736111111108</v>
      </c>
      <c r="D3986" s="2">
        <f t="shared" si="62"/>
        <v>43255.89379736111</v>
      </c>
      <c r="E3986" t="s">
        <v>108</v>
      </c>
      <c r="F3986" t="s">
        <v>113</v>
      </c>
      <c r="G3986">
        <v>9.3000000000000007</v>
      </c>
      <c r="H3986">
        <v>231.981371</v>
      </c>
      <c r="I3986">
        <v>0</v>
      </c>
      <c r="J3986">
        <v>0</v>
      </c>
    </row>
    <row r="3987" spans="1:19" x14ac:dyDescent="0.25">
      <c r="D3987" s="2">
        <f t="shared" si="62"/>
        <v>0</v>
      </c>
    </row>
    <row r="3988" spans="1:19" x14ac:dyDescent="0.25">
      <c r="A3988" t="s">
        <v>0</v>
      </c>
      <c r="B3988" s="1">
        <v>43255</v>
      </c>
      <c r="C3988" s="2">
        <v>0.89379863425925921</v>
      </c>
      <c r="D3988" s="2">
        <f t="shared" si="62"/>
        <v>43255.893798634257</v>
      </c>
      <c r="E3988" t="s">
        <v>108</v>
      </c>
      <c r="F3988" t="s">
        <v>55</v>
      </c>
      <c r="L3988" t="s">
        <v>506</v>
      </c>
      <c r="M3988">
        <v>9.3000000000000007</v>
      </c>
      <c r="N3988">
        <v>9.3069249999999997</v>
      </c>
      <c r="O3988">
        <v>-2.4499999999999999E-4</v>
      </c>
      <c r="P3988">
        <v>0</v>
      </c>
      <c r="Q3988">
        <v>5.0000000000000001E-3</v>
      </c>
      <c r="R3988">
        <v>5.0000000000000004E-6</v>
      </c>
      <c r="S3988">
        <v>1</v>
      </c>
    </row>
    <row r="3989" spans="1:19" x14ac:dyDescent="0.25">
      <c r="D3989" s="2">
        <f t="shared" si="62"/>
        <v>0</v>
      </c>
    </row>
    <row r="3990" spans="1:19" x14ac:dyDescent="0.25">
      <c r="A3990" t="s">
        <v>0</v>
      </c>
      <c r="B3990" s="1">
        <v>43255</v>
      </c>
      <c r="C3990" s="2">
        <v>0.89380961805555559</v>
      </c>
      <c r="D3990" s="2">
        <f t="shared" si="62"/>
        <v>43255.893809618057</v>
      </c>
      <c r="E3990" t="s">
        <v>108</v>
      </c>
      <c r="F3990" t="s">
        <v>55</v>
      </c>
      <c r="L3990" t="s">
        <v>507</v>
      </c>
      <c r="M3990">
        <v>9.3000000000000007</v>
      </c>
      <c r="N3990">
        <v>9.3059919999999998</v>
      </c>
      <c r="O3990">
        <v>-1.93E-4</v>
      </c>
      <c r="P3990">
        <v>0</v>
      </c>
      <c r="Q3990">
        <v>0</v>
      </c>
      <c r="R3990">
        <v>-3.0000000000000001E-6</v>
      </c>
      <c r="S3990">
        <v>1</v>
      </c>
    </row>
    <row r="3991" spans="1:19" x14ac:dyDescent="0.25">
      <c r="D3991" s="2">
        <f t="shared" si="62"/>
        <v>0</v>
      </c>
    </row>
    <row r="3992" spans="1:19" x14ac:dyDescent="0.25">
      <c r="A3992" t="s">
        <v>0</v>
      </c>
      <c r="B3992" s="1">
        <v>43255</v>
      </c>
      <c r="C3992" s="2">
        <v>0.89382116898148156</v>
      </c>
      <c r="D3992" s="2">
        <f t="shared" si="62"/>
        <v>43255.893821168982</v>
      </c>
      <c r="E3992" t="s">
        <v>108</v>
      </c>
      <c r="F3992" t="s">
        <v>55</v>
      </c>
      <c r="L3992" t="s">
        <v>508</v>
      </c>
      <c r="M3992">
        <v>9.31</v>
      </c>
      <c r="N3992">
        <v>9.3052229999999998</v>
      </c>
      <c r="O3992">
        <v>-2.9700000000000001E-4</v>
      </c>
      <c r="P3992">
        <v>-0.01</v>
      </c>
      <c r="Q3992">
        <v>-5.0000000000000001E-3</v>
      </c>
      <c r="R3992">
        <v>-1.5999999999999999E-5</v>
      </c>
      <c r="S3992">
        <v>1</v>
      </c>
    </row>
    <row r="3993" spans="1:19" x14ac:dyDescent="0.25">
      <c r="D3993" s="2">
        <f t="shared" si="62"/>
        <v>0</v>
      </c>
    </row>
    <row r="3994" spans="1:19" x14ac:dyDescent="0.25">
      <c r="A3994" t="s">
        <v>0</v>
      </c>
      <c r="B3994" s="1">
        <v>43255</v>
      </c>
      <c r="C3994" s="2">
        <v>0.89383326388888884</v>
      </c>
      <c r="D3994" s="2">
        <f t="shared" si="62"/>
        <v>43255.893833263886</v>
      </c>
      <c r="E3994" t="s">
        <v>108</v>
      </c>
      <c r="F3994" t="s">
        <v>113</v>
      </c>
      <c r="G3994">
        <v>9.31</v>
      </c>
      <c r="H3994">
        <v>231.51533499999999</v>
      </c>
      <c r="I3994">
        <v>0</v>
      </c>
      <c r="J3994">
        <v>0</v>
      </c>
    </row>
    <row r="3995" spans="1:19" x14ac:dyDescent="0.25">
      <c r="D3995" s="2">
        <f t="shared" si="62"/>
        <v>0</v>
      </c>
    </row>
    <row r="3996" spans="1:19" x14ac:dyDescent="0.25">
      <c r="A3996" t="s">
        <v>0</v>
      </c>
      <c r="B3996" s="1">
        <v>43255</v>
      </c>
      <c r="C3996" s="2">
        <v>0.89383273148148146</v>
      </c>
      <c r="D3996" s="2">
        <f t="shared" si="62"/>
        <v>43255.893832731483</v>
      </c>
      <c r="E3996" t="s">
        <v>108</v>
      </c>
      <c r="F3996" t="s">
        <v>55</v>
      </c>
      <c r="L3996" t="s">
        <v>509</v>
      </c>
      <c r="M3996">
        <v>9.2899999999999991</v>
      </c>
      <c r="N3996">
        <v>9.3045720000000003</v>
      </c>
      <c r="O3996">
        <v>-5.2800000000000004E-4</v>
      </c>
      <c r="P3996">
        <v>0.02</v>
      </c>
      <c r="Q3996">
        <v>5.0000000000000001E-3</v>
      </c>
      <c r="R3996">
        <v>-3.6999999999999998E-5</v>
      </c>
      <c r="S3996">
        <v>1</v>
      </c>
    </row>
    <row r="3997" spans="1:19" x14ac:dyDescent="0.25">
      <c r="D3997" s="2">
        <f t="shared" si="62"/>
        <v>0</v>
      </c>
    </row>
    <row r="3998" spans="1:19" x14ac:dyDescent="0.25">
      <c r="A3998" t="s">
        <v>0</v>
      </c>
      <c r="B3998" s="1">
        <v>43255</v>
      </c>
      <c r="C3998" s="2">
        <v>0.89384428240740743</v>
      </c>
      <c r="D3998" s="2">
        <f t="shared" si="62"/>
        <v>43255.893844282407</v>
      </c>
      <c r="E3998" t="s">
        <v>108</v>
      </c>
      <c r="F3998" t="s">
        <v>55</v>
      </c>
      <c r="L3998" t="s">
        <v>510</v>
      </c>
      <c r="M3998">
        <v>9.3000000000000007</v>
      </c>
      <c r="N3998">
        <v>9.3033169999999998</v>
      </c>
      <c r="O3998">
        <v>-5.7899999999999998E-4</v>
      </c>
      <c r="P3998">
        <v>-0.01</v>
      </c>
      <c r="Q3998">
        <v>5.0000000000000001E-3</v>
      </c>
      <c r="R3998">
        <v>-6.2000000000000003E-5</v>
      </c>
      <c r="S3998">
        <v>1</v>
      </c>
    </row>
    <row r="3999" spans="1:19" x14ac:dyDescent="0.25">
      <c r="D3999" s="2">
        <f t="shared" si="62"/>
        <v>0</v>
      </c>
    </row>
    <row r="4000" spans="1:19" x14ac:dyDescent="0.25">
      <c r="A4000" t="s">
        <v>0</v>
      </c>
      <c r="B4000" s="1">
        <v>43255</v>
      </c>
      <c r="C4000" s="2">
        <v>0.89385586805555561</v>
      </c>
      <c r="D4000" s="2">
        <f t="shared" si="62"/>
        <v>43255.893855868053</v>
      </c>
      <c r="E4000" t="s">
        <v>108</v>
      </c>
      <c r="F4000" t="s">
        <v>55</v>
      </c>
      <c r="L4000" t="s">
        <v>511</v>
      </c>
      <c r="M4000">
        <v>9.2899999999999991</v>
      </c>
      <c r="N4000">
        <v>9.3021100000000008</v>
      </c>
      <c r="O4000">
        <v>-3.0200000000000002E-4</v>
      </c>
      <c r="P4000">
        <v>0.01</v>
      </c>
      <c r="Q4000">
        <v>0</v>
      </c>
      <c r="R4000">
        <v>-8.2999999999999998E-5</v>
      </c>
      <c r="S4000">
        <v>1</v>
      </c>
    </row>
    <row r="4001" spans="1:19" x14ac:dyDescent="0.25">
      <c r="D4001" s="2">
        <f t="shared" si="62"/>
        <v>0</v>
      </c>
    </row>
    <row r="4002" spans="1:19" x14ac:dyDescent="0.25">
      <c r="A4002" t="s">
        <v>0</v>
      </c>
      <c r="B4002" s="1">
        <v>43255</v>
      </c>
      <c r="C4002" s="2">
        <v>0.89386680555555553</v>
      </c>
      <c r="D4002" s="2">
        <f t="shared" si="62"/>
        <v>43255.893866805556</v>
      </c>
      <c r="E4002" t="s">
        <v>108</v>
      </c>
      <c r="F4002" t="s">
        <v>113</v>
      </c>
      <c r="G4002">
        <v>9.2899999999999991</v>
      </c>
      <c r="H4002">
        <v>231.47318899999999</v>
      </c>
      <c r="I4002">
        <v>0</v>
      </c>
      <c r="J4002">
        <v>0</v>
      </c>
    </row>
    <row r="4003" spans="1:19" x14ac:dyDescent="0.25">
      <c r="D4003" s="2">
        <f t="shared" si="62"/>
        <v>0</v>
      </c>
    </row>
    <row r="4004" spans="1:19" x14ac:dyDescent="0.25">
      <c r="A4004" t="s">
        <v>0</v>
      </c>
      <c r="B4004" s="1">
        <v>43255</v>
      </c>
      <c r="C4004" s="2">
        <v>0.89386807870370377</v>
      </c>
      <c r="D4004" s="2">
        <f t="shared" si="62"/>
        <v>43255.893868078703</v>
      </c>
      <c r="E4004" t="s">
        <v>108</v>
      </c>
      <c r="F4004" t="s">
        <v>55</v>
      </c>
      <c r="L4004" t="s">
        <v>512</v>
      </c>
      <c r="M4004">
        <v>9.31</v>
      </c>
      <c r="N4004">
        <v>9.3014299999999999</v>
      </c>
      <c r="O4004">
        <v>2.03E-4</v>
      </c>
      <c r="P4004">
        <v>-0.02</v>
      </c>
      <c r="Q4004">
        <v>-5.0000000000000001E-3</v>
      </c>
      <c r="R4004">
        <v>-9.6000000000000002E-5</v>
      </c>
      <c r="S4004">
        <v>1</v>
      </c>
    </row>
    <row r="4005" spans="1:19" x14ac:dyDescent="0.25">
      <c r="D4005" s="2">
        <f t="shared" si="62"/>
        <v>0</v>
      </c>
    </row>
    <row r="4006" spans="1:19" x14ac:dyDescent="0.25">
      <c r="A4006" t="s">
        <v>0</v>
      </c>
      <c r="B4006" s="1">
        <v>43255</v>
      </c>
      <c r="C4006" s="2">
        <v>0.89387899305555552</v>
      </c>
      <c r="D4006" s="2">
        <f t="shared" si="62"/>
        <v>43255.893878993054</v>
      </c>
      <c r="E4006" t="s">
        <v>108</v>
      </c>
      <c r="F4006" t="s">
        <v>55</v>
      </c>
      <c r="L4006" t="s">
        <v>513</v>
      </c>
      <c r="M4006">
        <v>9.3000000000000007</v>
      </c>
      <c r="N4006">
        <v>9.3003610000000005</v>
      </c>
      <c r="O4006">
        <v>7.2199999999999999E-4</v>
      </c>
      <c r="P4006">
        <v>0.01</v>
      </c>
      <c r="Q4006">
        <v>-5.0000000000000001E-3</v>
      </c>
      <c r="R4006">
        <v>-9.3999999999999994E-5</v>
      </c>
      <c r="S4006">
        <v>1</v>
      </c>
    </row>
    <row r="4007" spans="1:19" x14ac:dyDescent="0.25">
      <c r="D4007" s="2">
        <f t="shared" si="62"/>
        <v>0</v>
      </c>
    </row>
    <row r="4008" spans="1:19" x14ac:dyDescent="0.25">
      <c r="A4008" t="s">
        <v>0</v>
      </c>
      <c r="B4008" s="1">
        <v>43255</v>
      </c>
      <c r="C4008" s="2">
        <v>0.89389054398148149</v>
      </c>
      <c r="D4008" s="2">
        <f t="shared" si="62"/>
        <v>43255.893890543979</v>
      </c>
      <c r="E4008" t="s">
        <v>108</v>
      </c>
      <c r="F4008" t="s">
        <v>55</v>
      </c>
      <c r="L4008" t="s">
        <v>514</v>
      </c>
      <c r="M4008">
        <v>9.3000000000000007</v>
      </c>
      <c r="N4008">
        <v>9.298629</v>
      </c>
      <c r="O4008">
        <v>1.026E-3</v>
      </c>
      <c r="P4008">
        <v>0</v>
      </c>
      <c r="Q4008">
        <v>5.0000000000000001E-3</v>
      </c>
      <c r="R4008">
        <v>-7.8999999999999996E-5</v>
      </c>
      <c r="S4008">
        <v>1</v>
      </c>
    </row>
    <row r="4009" spans="1:19" x14ac:dyDescent="0.25">
      <c r="D4009" s="2">
        <f t="shared" si="62"/>
        <v>0</v>
      </c>
    </row>
    <row r="4010" spans="1:19" x14ac:dyDescent="0.25">
      <c r="A4010" t="s">
        <v>0</v>
      </c>
      <c r="B4010" s="1">
        <v>43255</v>
      </c>
      <c r="C4010" s="2">
        <v>0.89390152777777787</v>
      </c>
      <c r="D4010" s="2">
        <f t="shared" si="62"/>
        <v>43255.893901527779</v>
      </c>
      <c r="E4010" t="s">
        <v>108</v>
      </c>
      <c r="F4010" t="s">
        <v>113</v>
      </c>
      <c r="G4010">
        <v>9.3000000000000007</v>
      </c>
      <c r="H4010">
        <v>231.26767899999999</v>
      </c>
      <c r="I4010">
        <v>0</v>
      </c>
      <c r="J4010">
        <v>0</v>
      </c>
    </row>
    <row r="4011" spans="1:19" x14ac:dyDescent="0.25">
      <c r="D4011" s="2">
        <f t="shared" si="62"/>
        <v>0</v>
      </c>
    </row>
    <row r="4012" spans="1:19" x14ac:dyDescent="0.25">
      <c r="A4012" t="s">
        <v>0</v>
      </c>
      <c r="B4012" s="1">
        <v>43255</v>
      </c>
      <c r="C4012" s="2">
        <v>0.89390281250000003</v>
      </c>
      <c r="D4012" s="2">
        <f t="shared" si="62"/>
        <v>43255.893902812502</v>
      </c>
      <c r="E4012" t="s">
        <v>108</v>
      </c>
      <c r="F4012" t="s">
        <v>55</v>
      </c>
      <c r="L4012" t="s">
        <v>515</v>
      </c>
      <c r="M4012">
        <v>9.3000000000000007</v>
      </c>
      <c r="N4012">
        <v>9.2977030000000003</v>
      </c>
      <c r="O4012">
        <v>1.0250000000000001E-3</v>
      </c>
      <c r="P4012">
        <v>0</v>
      </c>
      <c r="Q4012">
        <v>0</v>
      </c>
      <c r="R4012">
        <v>-5.7000000000000003E-5</v>
      </c>
      <c r="S4012">
        <v>1</v>
      </c>
    </row>
    <row r="4013" spans="1:19" x14ac:dyDescent="0.25">
      <c r="D4013" s="2">
        <f t="shared" si="62"/>
        <v>0</v>
      </c>
    </row>
    <row r="4014" spans="1:19" x14ac:dyDescent="0.25">
      <c r="A4014" t="s">
        <v>0</v>
      </c>
      <c r="B4014" s="1">
        <v>43255</v>
      </c>
      <c r="C4014" s="2">
        <v>0.89391366898148139</v>
      </c>
      <c r="D4014" s="2">
        <f t="shared" si="62"/>
        <v>43255.893913668981</v>
      </c>
      <c r="E4014" t="s">
        <v>108</v>
      </c>
      <c r="F4014" t="s">
        <v>55</v>
      </c>
      <c r="L4014" t="s">
        <v>516</v>
      </c>
      <c r="M4014">
        <v>9.3000000000000007</v>
      </c>
      <c r="N4014">
        <v>9.298629</v>
      </c>
      <c r="O4014">
        <v>8.1599999999999999E-4</v>
      </c>
      <c r="P4014">
        <v>0</v>
      </c>
      <c r="Q4014">
        <v>0</v>
      </c>
      <c r="R4014">
        <v>-4.1E-5</v>
      </c>
      <c r="S4014">
        <v>1</v>
      </c>
    </row>
    <row r="4015" spans="1:19" x14ac:dyDescent="0.25">
      <c r="D4015" s="2">
        <f t="shared" si="62"/>
        <v>0</v>
      </c>
    </row>
    <row r="4016" spans="1:19" x14ac:dyDescent="0.25">
      <c r="A4016" t="s">
        <v>0</v>
      </c>
      <c r="B4016" s="1">
        <v>43255</v>
      </c>
      <c r="C4016" s="2">
        <v>0.89392523148148151</v>
      </c>
      <c r="D4016" s="2">
        <f t="shared" si="62"/>
        <v>43255.893925231481</v>
      </c>
      <c r="E4016" t="s">
        <v>108</v>
      </c>
      <c r="F4016" t="s">
        <v>55</v>
      </c>
      <c r="L4016" t="s">
        <v>517</v>
      </c>
      <c r="M4016">
        <v>9.3000000000000007</v>
      </c>
      <c r="N4016">
        <v>9.3003309999999999</v>
      </c>
      <c r="O4016">
        <v>5.2499999999999997E-4</v>
      </c>
      <c r="P4016">
        <v>0</v>
      </c>
      <c r="Q4016">
        <v>0</v>
      </c>
      <c r="R4016">
        <v>-3.1999999999999999E-5</v>
      </c>
      <c r="S4016">
        <v>1</v>
      </c>
    </row>
    <row r="4017" spans="1:23" x14ac:dyDescent="0.25">
      <c r="D4017" s="2">
        <f t="shared" si="62"/>
        <v>0</v>
      </c>
    </row>
    <row r="4018" spans="1:23" x14ac:dyDescent="0.25">
      <c r="A4018" t="s">
        <v>0</v>
      </c>
      <c r="B4018" s="1">
        <v>43255</v>
      </c>
      <c r="C4018" s="2">
        <v>0.89393738425925928</v>
      </c>
      <c r="D4018" s="2">
        <f t="shared" si="62"/>
        <v>43255.893937384259</v>
      </c>
      <c r="E4018" t="s">
        <v>108</v>
      </c>
      <c r="F4018" t="s">
        <v>56</v>
      </c>
      <c r="T4018">
        <v>824.23388699999998</v>
      </c>
      <c r="U4018">
        <v>19.833333</v>
      </c>
      <c r="V4018">
        <v>32.234710999999997</v>
      </c>
      <c r="W4018">
        <v>20.836091</v>
      </c>
    </row>
    <row r="4019" spans="1:23" x14ac:dyDescent="0.25">
      <c r="D4019" s="2">
        <f t="shared" si="62"/>
        <v>0</v>
      </c>
    </row>
    <row r="4020" spans="1:23" x14ac:dyDescent="0.25">
      <c r="A4020" t="s">
        <v>0</v>
      </c>
      <c r="B4020" s="1">
        <v>43255</v>
      </c>
      <c r="C4020" s="2">
        <v>0.89393971064814826</v>
      </c>
      <c r="D4020" s="2">
        <f t="shared" si="62"/>
        <v>43255.893939710651</v>
      </c>
      <c r="E4020" t="s">
        <v>108</v>
      </c>
      <c r="F4020" t="s">
        <v>113</v>
      </c>
      <c r="G4020">
        <v>9.3000000000000007</v>
      </c>
      <c r="H4020">
        <v>231.277714</v>
      </c>
      <c r="I4020">
        <v>0</v>
      </c>
      <c r="J4020">
        <v>0</v>
      </c>
    </row>
    <row r="4021" spans="1:23" x14ac:dyDescent="0.25">
      <c r="D4021" s="2">
        <f t="shared" si="62"/>
        <v>0</v>
      </c>
    </row>
    <row r="4022" spans="1:23" x14ac:dyDescent="0.25">
      <c r="A4022" t="s">
        <v>0</v>
      </c>
      <c r="B4022" s="1">
        <v>43255</v>
      </c>
      <c r="C4022" s="2">
        <v>0.89393678240740737</v>
      </c>
      <c r="D4022" s="2">
        <f t="shared" si="62"/>
        <v>43255.893936782406</v>
      </c>
      <c r="E4022" t="s">
        <v>108</v>
      </c>
      <c r="F4022" t="s">
        <v>55</v>
      </c>
      <c r="L4022" t="s">
        <v>518</v>
      </c>
      <c r="M4022">
        <v>9.3000000000000007</v>
      </c>
      <c r="N4022">
        <v>9.3011189999999999</v>
      </c>
      <c r="O4022">
        <v>2.72E-4</v>
      </c>
      <c r="P4022">
        <v>0</v>
      </c>
      <c r="Q4022">
        <v>0</v>
      </c>
      <c r="R4022">
        <v>-2.4000000000000001E-5</v>
      </c>
      <c r="S4022">
        <v>1</v>
      </c>
    </row>
    <row r="4023" spans="1:23" x14ac:dyDescent="0.25">
      <c r="D4023" s="2">
        <f t="shared" si="62"/>
        <v>0</v>
      </c>
    </row>
    <row r="4024" spans="1:23" x14ac:dyDescent="0.25">
      <c r="A4024" t="s">
        <v>0</v>
      </c>
      <c r="B4024" s="1">
        <v>43255</v>
      </c>
      <c r="C4024" s="2">
        <v>0.89394836805555566</v>
      </c>
      <c r="D4024" s="2">
        <f t="shared" si="62"/>
        <v>43255.893948368059</v>
      </c>
      <c r="E4024" t="s">
        <v>108</v>
      </c>
      <c r="F4024" t="s">
        <v>55</v>
      </c>
      <c r="L4024" t="s">
        <v>519</v>
      </c>
      <c r="M4024">
        <v>9.2899999999999991</v>
      </c>
      <c r="N4024">
        <v>9.3007880000000007</v>
      </c>
      <c r="O4024">
        <v>1.63E-4</v>
      </c>
      <c r="P4024">
        <v>0.01</v>
      </c>
      <c r="Q4024">
        <v>5.0000000000000001E-3</v>
      </c>
      <c r="R4024">
        <v>-1.1E-5</v>
      </c>
      <c r="S4024">
        <v>1</v>
      </c>
    </row>
    <row r="4025" spans="1:23" x14ac:dyDescent="0.25">
      <c r="D4025" s="2">
        <f t="shared" si="62"/>
        <v>0</v>
      </c>
    </row>
    <row r="4026" spans="1:23" x14ac:dyDescent="0.25">
      <c r="A4026" t="s">
        <v>0</v>
      </c>
      <c r="B4026" s="1">
        <v>43255</v>
      </c>
      <c r="C4026" s="2">
        <v>0.89395991898148142</v>
      </c>
      <c r="D4026" s="2">
        <f t="shared" si="62"/>
        <v>43255.893959918983</v>
      </c>
      <c r="E4026" t="s">
        <v>108</v>
      </c>
      <c r="F4026" t="s">
        <v>55</v>
      </c>
      <c r="L4026" t="s">
        <v>520</v>
      </c>
      <c r="M4026">
        <v>9.31</v>
      </c>
      <c r="N4026">
        <v>9.3002230000000008</v>
      </c>
      <c r="O4026">
        <v>1.4899999999999999E-4</v>
      </c>
      <c r="P4026">
        <v>-0.02</v>
      </c>
      <c r="Q4026">
        <v>-5.0000000000000001E-3</v>
      </c>
      <c r="R4026">
        <v>6.9999999999999999E-6</v>
      </c>
      <c r="S4026">
        <v>1</v>
      </c>
    </row>
    <row r="4027" spans="1:23" x14ac:dyDescent="0.25">
      <c r="D4027" s="2">
        <f t="shared" si="62"/>
        <v>0</v>
      </c>
    </row>
    <row r="4028" spans="1:23" x14ac:dyDescent="0.25">
      <c r="A4028" t="s">
        <v>0</v>
      </c>
      <c r="B4028" s="1">
        <v>43255</v>
      </c>
      <c r="C4028" s="2">
        <v>0.89397211805555565</v>
      </c>
      <c r="D4028" s="2">
        <f t="shared" si="62"/>
        <v>43255.893972118058</v>
      </c>
      <c r="E4028" t="s">
        <v>108</v>
      </c>
      <c r="F4028" t="s">
        <v>113</v>
      </c>
      <c r="G4028">
        <v>9.31</v>
      </c>
      <c r="H4028">
        <v>230.877455</v>
      </c>
      <c r="I4028">
        <v>0</v>
      </c>
      <c r="J4028">
        <v>0</v>
      </c>
    </row>
    <row r="4029" spans="1:23" x14ac:dyDescent="0.25">
      <c r="D4029" s="2">
        <f t="shared" si="62"/>
        <v>0</v>
      </c>
    </row>
    <row r="4030" spans="1:23" x14ac:dyDescent="0.25">
      <c r="A4030" t="s">
        <v>0</v>
      </c>
      <c r="B4030" s="1">
        <v>43255</v>
      </c>
      <c r="C4030" s="2">
        <v>0.89397148148148142</v>
      </c>
      <c r="D4030" s="2">
        <f t="shared" si="62"/>
        <v>43255.893971481484</v>
      </c>
      <c r="E4030" t="s">
        <v>108</v>
      </c>
      <c r="F4030" t="s">
        <v>55</v>
      </c>
      <c r="L4030" t="s">
        <v>521</v>
      </c>
      <c r="M4030">
        <v>9.3000000000000007</v>
      </c>
      <c r="N4030">
        <v>9.2997770000000006</v>
      </c>
      <c r="O4030">
        <v>7.2000000000000002E-5</v>
      </c>
      <c r="P4030">
        <v>0.01</v>
      </c>
      <c r="Q4030">
        <v>-5.0000000000000001E-3</v>
      </c>
      <c r="R4030">
        <v>2.0999999999999999E-5</v>
      </c>
      <c r="S4030">
        <v>1</v>
      </c>
    </row>
    <row r="4031" spans="1:23" x14ac:dyDescent="0.25">
      <c r="D4031" s="2">
        <f t="shared" si="62"/>
        <v>0</v>
      </c>
    </row>
    <row r="4032" spans="1:23" x14ac:dyDescent="0.25">
      <c r="A4032" t="s">
        <v>0</v>
      </c>
      <c r="B4032" s="1">
        <v>43255</v>
      </c>
      <c r="C4032" s="2">
        <v>0.89398305555555557</v>
      </c>
      <c r="D4032" s="2">
        <f t="shared" si="62"/>
        <v>43255.893983055554</v>
      </c>
      <c r="E4032" t="s">
        <v>108</v>
      </c>
      <c r="F4032" t="s">
        <v>55</v>
      </c>
      <c r="L4032" t="s">
        <v>522</v>
      </c>
      <c r="M4032">
        <v>9.31</v>
      </c>
      <c r="N4032">
        <v>9.2992120000000007</v>
      </c>
      <c r="O4032">
        <v>-7.2000000000000002E-5</v>
      </c>
      <c r="P4032">
        <v>-0.01</v>
      </c>
      <c r="Q4032">
        <v>0</v>
      </c>
      <c r="R4032">
        <v>3.1000000000000001E-5</v>
      </c>
      <c r="S4032">
        <v>1</v>
      </c>
    </row>
    <row r="4033" spans="1:19" x14ac:dyDescent="0.25">
      <c r="D4033" s="2">
        <f t="shared" si="62"/>
        <v>0</v>
      </c>
    </row>
    <row r="4034" spans="1:19" x14ac:dyDescent="0.25">
      <c r="A4034" t="s">
        <v>0</v>
      </c>
      <c r="B4034" s="1">
        <v>43255</v>
      </c>
      <c r="C4034" s="2">
        <v>0.89399460648148155</v>
      </c>
      <c r="D4034" s="2">
        <f t="shared" si="62"/>
        <v>43255.893994606478</v>
      </c>
      <c r="E4034" t="s">
        <v>108</v>
      </c>
      <c r="F4034" t="s">
        <v>55</v>
      </c>
      <c r="L4034" t="s">
        <v>523</v>
      </c>
      <c r="M4034">
        <v>9.2899999999999991</v>
      </c>
      <c r="N4034">
        <v>9.2988809999999997</v>
      </c>
      <c r="O4034">
        <v>-1.46E-4</v>
      </c>
      <c r="P4034">
        <v>0.02</v>
      </c>
      <c r="Q4034">
        <v>5.0000000000000001E-3</v>
      </c>
      <c r="R4034">
        <v>3.8000000000000002E-5</v>
      </c>
      <c r="S4034">
        <v>1</v>
      </c>
    </row>
    <row r="4035" spans="1:19" x14ac:dyDescent="0.25">
      <c r="D4035" s="2">
        <f t="shared" ref="D4035:D4098" si="63">+B4035+C4035</f>
        <v>0</v>
      </c>
    </row>
    <row r="4036" spans="1:19" x14ac:dyDescent="0.25">
      <c r="A4036" t="s">
        <v>0</v>
      </c>
      <c r="B4036" s="1">
        <v>43255</v>
      </c>
      <c r="C4036" s="2">
        <v>0.89400684027777777</v>
      </c>
      <c r="D4036" s="2">
        <f t="shared" si="63"/>
        <v>43255.894006840281</v>
      </c>
      <c r="E4036" t="s">
        <v>108</v>
      </c>
      <c r="F4036" t="s">
        <v>113</v>
      </c>
      <c r="G4036">
        <v>9.2899999999999991</v>
      </c>
      <c r="H4036">
        <v>230.90938299999999</v>
      </c>
      <c r="I4036">
        <v>0</v>
      </c>
      <c r="J4036">
        <v>0</v>
      </c>
    </row>
    <row r="4037" spans="1:19" x14ac:dyDescent="0.25">
      <c r="D4037" s="2">
        <f t="shared" si="63"/>
        <v>0</v>
      </c>
    </row>
    <row r="4038" spans="1:19" x14ac:dyDescent="0.25">
      <c r="A4038" t="s">
        <v>0</v>
      </c>
      <c r="B4038" s="1">
        <v>43255</v>
      </c>
      <c r="C4038" s="2">
        <v>0.89400616898148144</v>
      </c>
      <c r="D4038" s="2">
        <f t="shared" si="63"/>
        <v>43255.894006168979</v>
      </c>
      <c r="E4038" t="s">
        <v>108</v>
      </c>
      <c r="F4038" t="s">
        <v>55</v>
      </c>
      <c r="L4038" t="s">
        <v>524</v>
      </c>
      <c r="M4038">
        <v>9.31</v>
      </c>
      <c r="N4038">
        <v>9.2996689999999997</v>
      </c>
      <c r="O4038">
        <v>-1.2799999999999999E-4</v>
      </c>
      <c r="P4038">
        <v>-0.02</v>
      </c>
      <c r="Q4038">
        <v>0</v>
      </c>
      <c r="R4038">
        <v>4.5000000000000003E-5</v>
      </c>
      <c r="S4038">
        <v>1</v>
      </c>
    </row>
    <row r="4039" spans="1:19" x14ac:dyDescent="0.25">
      <c r="D4039" s="2">
        <f t="shared" si="63"/>
        <v>0</v>
      </c>
    </row>
    <row r="4040" spans="1:19" x14ac:dyDescent="0.25">
      <c r="A4040" t="s">
        <v>0</v>
      </c>
      <c r="B4040" s="1">
        <v>43255</v>
      </c>
      <c r="C4040" s="2">
        <v>0.89401771990740742</v>
      </c>
      <c r="D4040" s="2">
        <f t="shared" si="63"/>
        <v>43255.894017719904</v>
      </c>
      <c r="E4040" t="s">
        <v>108</v>
      </c>
      <c r="F4040" t="s">
        <v>55</v>
      </c>
      <c r="L4040" t="s">
        <v>513</v>
      </c>
      <c r="M4040">
        <v>9.3000000000000007</v>
      </c>
      <c r="N4040">
        <v>9.3014010000000003</v>
      </c>
      <c r="O4040">
        <v>-1.3200000000000001E-4</v>
      </c>
      <c r="P4040">
        <v>0.01</v>
      </c>
      <c r="Q4040">
        <v>-5.0000000000000001E-3</v>
      </c>
      <c r="R4040">
        <v>4.8999999999999998E-5</v>
      </c>
      <c r="S4040">
        <v>1</v>
      </c>
    </row>
    <row r="4041" spans="1:19" x14ac:dyDescent="0.25">
      <c r="D4041" s="2">
        <f t="shared" si="63"/>
        <v>0</v>
      </c>
    </row>
    <row r="4042" spans="1:19" x14ac:dyDescent="0.25">
      <c r="A4042" t="s">
        <v>0</v>
      </c>
      <c r="B4042" s="1">
        <v>43255</v>
      </c>
      <c r="C4042" s="2">
        <v>0.89402929398148145</v>
      </c>
      <c r="D4042" s="2">
        <f t="shared" si="63"/>
        <v>43255.894029293981</v>
      </c>
      <c r="E4042" t="s">
        <v>108</v>
      </c>
      <c r="F4042" t="s">
        <v>55</v>
      </c>
      <c r="L4042" t="s">
        <v>525</v>
      </c>
      <c r="M4042">
        <v>9.31</v>
      </c>
      <c r="N4042">
        <v>9.3025789999999997</v>
      </c>
      <c r="O4042">
        <v>-1.8000000000000001E-4</v>
      </c>
      <c r="P4042">
        <v>-0.01</v>
      </c>
      <c r="Q4042">
        <v>0</v>
      </c>
      <c r="R4042">
        <v>5.5000000000000002E-5</v>
      </c>
      <c r="S4042">
        <v>1</v>
      </c>
    </row>
    <row r="4043" spans="1:19" x14ac:dyDescent="0.25">
      <c r="D4043" s="2">
        <f t="shared" si="63"/>
        <v>0</v>
      </c>
    </row>
    <row r="4044" spans="1:19" x14ac:dyDescent="0.25">
      <c r="A4044" t="s">
        <v>0</v>
      </c>
      <c r="B4044" s="1">
        <v>43255</v>
      </c>
      <c r="C4044" s="2">
        <v>0.89404158564814817</v>
      </c>
      <c r="D4044" s="2">
        <f t="shared" si="63"/>
        <v>43255.894041585649</v>
      </c>
      <c r="E4044" t="s">
        <v>108</v>
      </c>
      <c r="F4044" t="s">
        <v>113</v>
      </c>
      <c r="G4044">
        <v>9.31</v>
      </c>
      <c r="H4044">
        <v>230.676198</v>
      </c>
      <c r="I4044">
        <v>0</v>
      </c>
      <c r="J4044">
        <v>0</v>
      </c>
    </row>
    <row r="4045" spans="1:19" x14ac:dyDescent="0.25">
      <c r="D4045" s="2">
        <f t="shared" si="63"/>
        <v>0</v>
      </c>
    </row>
    <row r="4046" spans="1:19" x14ac:dyDescent="0.25">
      <c r="A4046" t="s">
        <v>0</v>
      </c>
      <c r="B4046" s="1">
        <v>43255</v>
      </c>
      <c r="C4046" s="2">
        <v>0.89404086805555549</v>
      </c>
      <c r="D4046" s="2">
        <f t="shared" si="63"/>
        <v>43255.894040868057</v>
      </c>
      <c r="E4046" t="s">
        <v>108</v>
      </c>
      <c r="F4046" t="s">
        <v>55</v>
      </c>
      <c r="L4046" t="s">
        <v>526</v>
      </c>
      <c r="M4046">
        <v>9.3000000000000007</v>
      </c>
      <c r="N4046">
        <v>9.3024710000000006</v>
      </c>
      <c r="O4046">
        <v>-2.0799999999999999E-4</v>
      </c>
      <c r="P4046">
        <v>0.01</v>
      </c>
      <c r="Q4046">
        <v>0</v>
      </c>
      <c r="R4046">
        <v>6.4999999999999994E-5</v>
      </c>
      <c r="S4046">
        <v>1</v>
      </c>
    </row>
    <row r="4047" spans="1:19" x14ac:dyDescent="0.25">
      <c r="D4047" s="2">
        <f t="shared" si="63"/>
        <v>0</v>
      </c>
    </row>
    <row r="4048" spans="1:19" x14ac:dyDescent="0.25">
      <c r="A4048" t="s">
        <v>0</v>
      </c>
      <c r="B4048" s="1">
        <v>43255</v>
      </c>
      <c r="C4048" s="2">
        <v>0.89405241898148147</v>
      </c>
      <c r="D4048" s="2">
        <f t="shared" si="63"/>
        <v>43255.894052418982</v>
      </c>
      <c r="E4048" t="s">
        <v>108</v>
      </c>
      <c r="F4048" t="s">
        <v>55</v>
      </c>
      <c r="L4048" t="s">
        <v>527</v>
      </c>
      <c r="M4048">
        <v>9.31</v>
      </c>
      <c r="N4048">
        <v>9.3021689999999992</v>
      </c>
      <c r="O4048">
        <v>-2.41E-4</v>
      </c>
      <c r="P4048">
        <v>-0.01</v>
      </c>
      <c r="Q4048">
        <v>0</v>
      </c>
      <c r="R4048">
        <v>7.7000000000000001E-5</v>
      </c>
      <c r="S4048">
        <v>1</v>
      </c>
    </row>
    <row r="4049" spans="1:19" x14ac:dyDescent="0.25">
      <c r="D4049" s="2">
        <f t="shared" si="63"/>
        <v>0</v>
      </c>
    </row>
    <row r="4050" spans="1:19" x14ac:dyDescent="0.25">
      <c r="A4050" t="s">
        <v>0</v>
      </c>
      <c r="B4050" s="1">
        <v>43255</v>
      </c>
      <c r="C4050" s="2">
        <v>0.89406398148148147</v>
      </c>
      <c r="D4050" s="2">
        <f t="shared" si="63"/>
        <v>43255.894063981483</v>
      </c>
      <c r="E4050" t="s">
        <v>108</v>
      </c>
      <c r="F4050" t="s">
        <v>55</v>
      </c>
      <c r="L4050" t="s">
        <v>528</v>
      </c>
      <c r="M4050">
        <v>9.2899999999999991</v>
      </c>
      <c r="N4050">
        <v>9.3027820000000006</v>
      </c>
      <c r="O4050">
        <v>-3.7199999999999999E-4</v>
      </c>
      <c r="P4050">
        <v>0.02</v>
      </c>
      <c r="Q4050">
        <v>5.0000000000000001E-3</v>
      </c>
      <c r="R4050">
        <v>8.3999999999999995E-5</v>
      </c>
      <c r="S4050">
        <v>1</v>
      </c>
    </row>
    <row r="4051" spans="1:19" x14ac:dyDescent="0.25">
      <c r="D4051" s="2">
        <f t="shared" si="63"/>
        <v>0</v>
      </c>
    </row>
    <row r="4052" spans="1:19" x14ac:dyDescent="0.25">
      <c r="A4052" t="s">
        <v>0</v>
      </c>
      <c r="B4052" s="1">
        <v>43255</v>
      </c>
      <c r="C4052" s="2">
        <v>0.89407628472222223</v>
      </c>
      <c r="D4052" s="2">
        <f t="shared" si="63"/>
        <v>43255.89407628472</v>
      </c>
      <c r="E4052" t="s">
        <v>108</v>
      </c>
      <c r="F4052" t="s">
        <v>113</v>
      </c>
      <c r="G4052">
        <v>9.2899999999999991</v>
      </c>
      <c r="H4052">
        <v>230.607767</v>
      </c>
      <c r="I4052">
        <v>0</v>
      </c>
      <c r="J4052">
        <v>0</v>
      </c>
    </row>
    <row r="4053" spans="1:19" x14ac:dyDescent="0.25">
      <c r="D4053" s="2">
        <f t="shared" si="63"/>
        <v>0</v>
      </c>
    </row>
    <row r="4054" spans="1:19" x14ac:dyDescent="0.25">
      <c r="A4054" t="s">
        <v>0</v>
      </c>
      <c r="B4054" s="1">
        <v>43255</v>
      </c>
      <c r="C4054" s="2">
        <v>0.89407554398148148</v>
      </c>
      <c r="D4054" s="2">
        <f t="shared" si="63"/>
        <v>43255.894075543983</v>
      </c>
      <c r="E4054" t="s">
        <v>108</v>
      </c>
      <c r="F4054" t="s">
        <v>55</v>
      </c>
      <c r="L4054" t="s">
        <v>529</v>
      </c>
      <c r="M4054">
        <v>9.2899999999999991</v>
      </c>
      <c r="N4054">
        <v>9.3039009999999998</v>
      </c>
      <c r="O4054">
        <v>-5.8E-4</v>
      </c>
      <c r="P4054">
        <v>0</v>
      </c>
      <c r="Q4054">
        <v>0.01</v>
      </c>
      <c r="R4054">
        <v>8.2999999999999998E-5</v>
      </c>
      <c r="S4054">
        <v>1</v>
      </c>
    </row>
    <row r="4055" spans="1:19" x14ac:dyDescent="0.25">
      <c r="D4055" s="2">
        <f t="shared" si="63"/>
        <v>0</v>
      </c>
    </row>
    <row r="4056" spans="1:19" x14ac:dyDescent="0.25">
      <c r="A4056" t="s">
        <v>0</v>
      </c>
      <c r="B4056" s="1">
        <v>43255</v>
      </c>
      <c r="C4056" s="2">
        <v>0.89408710648148138</v>
      </c>
      <c r="D4056" s="2">
        <f t="shared" si="63"/>
        <v>43255.894087106484</v>
      </c>
      <c r="E4056" t="s">
        <v>108</v>
      </c>
      <c r="F4056" t="s">
        <v>55</v>
      </c>
      <c r="L4056" t="s">
        <v>530</v>
      </c>
      <c r="M4056">
        <v>9.3000000000000007</v>
      </c>
      <c r="N4056">
        <v>9.3043770000000006</v>
      </c>
      <c r="O4056">
        <v>-6.8000000000000005E-4</v>
      </c>
      <c r="P4056">
        <v>-0.01</v>
      </c>
      <c r="Q4056">
        <v>-5.0000000000000001E-3</v>
      </c>
      <c r="R4056">
        <v>7.6000000000000004E-5</v>
      </c>
      <c r="S4056">
        <v>1</v>
      </c>
    </row>
    <row r="4057" spans="1:19" x14ac:dyDescent="0.25">
      <c r="D4057" s="2">
        <f t="shared" si="63"/>
        <v>0</v>
      </c>
    </row>
    <row r="4058" spans="1:19" x14ac:dyDescent="0.25">
      <c r="A4058" t="s">
        <v>0</v>
      </c>
      <c r="B4058" s="1">
        <v>43255</v>
      </c>
      <c r="C4058" s="2">
        <v>0.89409865740740735</v>
      </c>
      <c r="D4058" s="2">
        <f t="shared" si="63"/>
        <v>43255.894098657409</v>
      </c>
      <c r="E4058" t="s">
        <v>108</v>
      </c>
      <c r="F4058" t="s">
        <v>55</v>
      </c>
      <c r="L4058" t="s">
        <v>531</v>
      </c>
      <c r="M4058">
        <v>9.3000000000000007</v>
      </c>
      <c r="N4058">
        <v>9.3033370000000009</v>
      </c>
      <c r="O4058">
        <v>-4.5399999999999998E-4</v>
      </c>
      <c r="P4058">
        <v>0</v>
      </c>
      <c r="Q4058">
        <v>-5.0000000000000001E-3</v>
      </c>
      <c r="R4058">
        <v>7.1000000000000005E-5</v>
      </c>
      <c r="S4058">
        <v>1</v>
      </c>
    </row>
    <row r="4059" spans="1:19" x14ac:dyDescent="0.25">
      <c r="D4059" s="2">
        <f t="shared" si="63"/>
        <v>0</v>
      </c>
    </row>
    <row r="4060" spans="1:19" x14ac:dyDescent="0.25">
      <c r="A4060" t="s">
        <v>0</v>
      </c>
      <c r="B4060" s="1">
        <v>43255</v>
      </c>
      <c r="C4060" s="2">
        <v>0.89411100694444434</v>
      </c>
      <c r="D4060" s="2">
        <f t="shared" si="63"/>
        <v>43255.894111006943</v>
      </c>
      <c r="E4060" t="s">
        <v>108</v>
      </c>
      <c r="F4060" t="s">
        <v>113</v>
      </c>
      <c r="G4060">
        <v>9.3000000000000007</v>
      </c>
      <c r="H4060">
        <v>230.23182499999999</v>
      </c>
      <c r="I4060">
        <v>0</v>
      </c>
      <c r="J4060">
        <v>0</v>
      </c>
    </row>
    <row r="4061" spans="1:19" x14ac:dyDescent="0.25">
      <c r="D4061" s="2">
        <f t="shared" si="63"/>
        <v>0</v>
      </c>
    </row>
    <row r="4062" spans="1:19" x14ac:dyDescent="0.25">
      <c r="A4062" t="s">
        <v>0</v>
      </c>
      <c r="B4062" s="1">
        <v>43255</v>
      </c>
      <c r="C4062" s="2">
        <v>0.89411024305555553</v>
      </c>
      <c r="D4062" s="2">
        <f t="shared" si="63"/>
        <v>43255.894110243054</v>
      </c>
      <c r="E4062" t="s">
        <v>108</v>
      </c>
      <c r="F4062" t="s">
        <v>55</v>
      </c>
      <c r="L4062" t="s">
        <v>532</v>
      </c>
      <c r="M4062">
        <v>9.31</v>
      </c>
      <c r="N4062">
        <v>9.3006130000000002</v>
      </c>
      <c r="O4062">
        <v>9.7E-5</v>
      </c>
      <c r="P4062">
        <v>-0.01</v>
      </c>
      <c r="Q4062">
        <v>-5.0000000000000001E-3</v>
      </c>
      <c r="R4062">
        <v>7.2999999999999999E-5</v>
      </c>
      <c r="S4062">
        <v>1</v>
      </c>
    </row>
    <row r="4063" spans="1:19" x14ac:dyDescent="0.25">
      <c r="D4063" s="2">
        <f t="shared" si="63"/>
        <v>0</v>
      </c>
    </row>
    <row r="4064" spans="1:19" x14ac:dyDescent="0.25">
      <c r="A4064" t="s">
        <v>0</v>
      </c>
      <c r="B4064" s="1">
        <v>43255</v>
      </c>
      <c r="C4064" s="2">
        <v>0.89412180555555565</v>
      </c>
      <c r="D4064" s="2">
        <f t="shared" si="63"/>
        <v>43255.894121805555</v>
      </c>
      <c r="E4064" t="s">
        <v>108</v>
      </c>
      <c r="F4064" t="s">
        <v>55</v>
      </c>
      <c r="L4064" t="s">
        <v>533</v>
      </c>
      <c r="M4064">
        <v>9.31</v>
      </c>
      <c r="N4064">
        <v>9.2975100000000008</v>
      </c>
      <c r="O4064">
        <v>6.2699999999999995E-4</v>
      </c>
      <c r="P4064">
        <v>0</v>
      </c>
      <c r="Q4064">
        <v>-5.0000000000000001E-3</v>
      </c>
      <c r="R4064">
        <v>8.2999999999999998E-5</v>
      </c>
      <c r="S4064">
        <v>1</v>
      </c>
    </row>
    <row r="4065" spans="1:19" x14ac:dyDescent="0.25">
      <c r="D4065" s="2">
        <f t="shared" si="63"/>
        <v>0</v>
      </c>
    </row>
    <row r="4066" spans="1:19" x14ac:dyDescent="0.25">
      <c r="A4066" t="s">
        <v>0</v>
      </c>
      <c r="B4066" s="1">
        <v>43255</v>
      </c>
      <c r="C4066" s="2">
        <v>0.89413336805555554</v>
      </c>
      <c r="D4066" s="2">
        <f t="shared" si="63"/>
        <v>43255.894133368056</v>
      </c>
      <c r="E4066" t="s">
        <v>108</v>
      </c>
      <c r="F4066" t="s">
        <v>55</v>
      </c>
      <c r="L4066" t="s">
        <v>534</v>
      </c>
      <c r="M4066">
        <v>9.32</v>
      </c>
      <c r="N4066">
        <v>9.2963909999999998</v>
      </c>
      <c r="O4066">
        <v>7.5199999999999996E-4</v>
      </c>
      <c r="P4066">
        <v>-0.01</v>
      </c>
      <c r="Q4066">
        <v>-5.0000000000000001E-3</v>
      </c>
      <c r="R4066">
        <v>9.2999999999999997E-5</v>
      </c>
      <c r="S4066">
        <v>1</v>
      </c>
    </row>
    <row r="4067" spans="1:19" x14ac:dyDescent="0.25">
      <c r="D4067" s="2">
        <f t="shared" si="63"/>
        <v>0</v>
      </c>
    </row>
    <row r="4068" spans="1:19" x14ac:dyDescent="0.25">
      <c r="A4068" t="s">
        <v>0</v>
      </c>
      <c r="B4068" s="1">
        <v>43255</v>
      </c>
      <c r="C4068" s="2">
        <v>0.89414572916666668</v>
      </c>
      <c r="D4068" s="2">
        <f t="shared" si="63"/>
        <v>43255.894145729166</v>
      </c>
      <c r="E4068" t="s">
        <v>108</v>
      </c>
      <c r="F4068" t="s">
        <v>113</v>
      </c>
      <c r="G4068">
        <v>9.32</v>
      </c>
      <c r="H4068">
        <v>230.080837</v>
      </c>
      <c r="I4068">
        <v>0</v>
      </c>
      <c r="J4068">
        <v>0</v>
      </c>
    </row>
    <row r="4069" spans="1:19" x14ac:dyDescent="0.25">
      <c r="D4069" s="2">
        <f t="shared" si="63"/>
        <v>0</v>
      </c>
    </row>
    <row r="4070" spans="1:19" x14ac:dyDescent="0.25">
      <c r="A4070" t="s">
        <v>0</v>
      </c>
      <c r="B4070" s="1">
        <v>43255</v>
      </c>
      <c r="C4070" s="2">
        <v>0.89414491898148152</v>
      </c>
      <c r="D4070" s="2">
        <f t="shared" si="63"/>
        <v>43255.894144918981</v>
      </c>
      <c r="E4070" t="s">
        <v>108</v>
      </c>
      <c r="F4070" t="s">
        <v>55</v>
      </c>
      <c r="L4070" t="s">
        <v>535</v>
      </c>
      <c r="M4070">
        <v>9.3000000000000007</v>
      </c>
      <c r="N4070">
        <v>9.2984050000000007</v>
      </c>
      <c r="O4070">
        <v>4.66E-4</v>
      </c>
      <c r="P4070">
        <v>0.02</v>
      </c>
      <c r="Q4070">
        <v>5.0000000000000001E-3</v>
      </c>
      <c r="R4070">
        <v>9.2999999999999997E-5</v>
      </c>
      <c r="S4070">
        <v>1</v>
      </c>
    </row>
    <row r="4071" spans="1:19" x14ac:dyDescent="0.25">
      <c r="D4071" s="2">
        <f t="shared" si="63"/>
        <v>0</v>
      </c>
    </row>
    <row r="4072" spans="1:19" x14ac:dyDescent="0.25">
      <c r="A4072" t="s">
        <v>0</v>
      </c>
      <c r="B4072" s="1">
        <v>43255</v>
      </c>
      <c r="C4072" s="2">
        <v>0.89415648148148152</v>
      </c>
      <c r="D4072" s="2">
        <f t="shared" si="63"/>
        <v>43255.894156481481</v>
      </c>
      <c r="E4072" t="s">
        <v>108</v>
      </c>
      <c r="F4072" t="s">
        <v>55</v>
      </c>
      <c r="L4072" t="s">
        <v>536</v>
      </c>
      <c r="M4072">
        <v>9.31</v>
      </c>
      <c r="N4072">
        <v>9.3025300000000009</v>
      </c>
      <c r="O4072">
        <v>3.1999999999999999E-5</v>
      </c>
      <c r="P4072">
        <v>-0.01</v>
      </c>
      <c r="Q4072">
        <v>5.0000000000000001E-3</v>
      </c>
      <c r="R4072">
        <v>7.7000000000000001E-5</v>
      </c>
      <c r="S4072">
        <v>1</v>
      </c>
    </row>
    <row r="4073" spans="1:19" x14ac:dyDescent="0.25">
      <c r="D4073" s="2">
        <f t="shared" si="63"/>
        <v>0</v>
      </c>
    </row>
    <row r="4074" spans="1:19" x14ac:dyDescent="0.25">
      <c r="A4074" t="s">
        <v>0</v>
      </c>
      <c r="B4074" s="1">
        <v>43255</v>
      </c>
      <c r="C4074" s="2">
        <v>0.89416804398148153</v>
      </c>
      <c r="D4074" s="2">
        <f t="shared" si="63"/>
        <v>43255.894168043982</v>
      </c>
      <c r="E4074" t="s">
        <v>108</v>
      </c>
      <c r="F4074" t="s">
        <v>55</v>
      </c>
      <c r="L4074" t="s">
        <v>537</v>
      </c>
      <c r="M4074">
        <v>9.31</v>
      </c>
      <c r="N4074">
        <v>9.3068779999999993</v>
      </c>
      <c r="O4074">
        <v>-3.6699999999999998E-4</v>
      </c>
      <c r="P4074">
        <v>0</v>
      </c>
      <c r="Q4074">
        <v>-5.0000000000000001E-3</v>
      </c>
      <c r="R4074">
        <v>4.5000000000000003E-5</v>
      </c>
      <c r="S4074">
        <v>1</v>
      </c>
    </row>
    <row r="4075" spans="1:19" x14ac:dyDescent="0.25">
      <c r="D4075" s="2">
        <f t="shared" si="63"/>
        <v>0</v>
      </c>
    </row>
    <row r="4076" spans="1:19" x14ac:dyDescent="0.25">
      <c r="A4076" t="s">
        <v>0</v>
      </c>
      <c r="B4076" s="1">
        <v>43255</v>
      </c>
      <c r="C4076" s="2">
        <v>0.89418045138888891</v>
      </c>
      <c r="D4076" s="2">
        <f t="shared" si="63"/>
        <v>43255.894180451389</v>
      </c>
      <c r="E4076" t="s">
        <v>108</v>
      </c>
      <c r="F4076" t="s">
        <v>113</v>
      </c>
      <c r="G4076">
        <v>9.31</v>
      </c>
      <c r="H4076">
        <v>230.03019</v>
      </c>
      <c r="I4076">
        <v>0</v>
      </c>
      <c r="J4076">
        <v>0</v>
      </c>
    </row>
    <row r="4077" spans="1:19" x14ac:dyDescent="0.25">
      <c r="D4077" s="2">
        <f t="shared" si="63"/>
        <v>0</v>
      </c>
    </row>
    <row r="4078" spans="1:19" x14ac:dyDescent="0.25">
      <c r="A4078" t="s">
        <v>0</v>
      </c>
      <c r="B4078" s="1">
        <v>43255</v>
      </c>
      <c r="C4078" s="2">
        <v>0.89417960648148143</v>
      </c>
      <c r="D4078" s="2">
        <f t="shared" si="63"/>
        <v>43255.894179606483</v>
      </c>
      <c r="E4078" t="s">
        <v>108</v>
      </c>
      <c r="F4078" t="s">
        <v>55</v>
      </c>
      <c r="L4078" t="s">
        <v>538</v>
      </c>
      <c r="M4078">
        <v>9.3000000000000007</v>
      </c>
      <c r="N4078">
        <v>9.3097370000000002</v>
      </c>
      <c r="O4078">
        <v>-6.6299999999999996E-4</v>
      </c>
      <c r="P4078">
        <v>0.01</v>
      </c>
      <c r="Q4078">
        <v>5.0000000000000001E-3</v>
      </c>
      <c r="R4078">
        <v>3.9999999999999998E-6</v>
      </c>
      <c r="S4078">
        <v>1</v>
      </c>
    </row>
    <row r="4079" spans="1:19" x14ac:dyDescent="0.25">
      <c r="D4079" s="2">
        <f t="shared" si="63"/>
        <v>0</v>
      </c>
    </row>
    <row r="4080" spans="1:19" x14ac:dyDescent="0.25">
      <c r="A4080" t="s">
        <v>0</v>
      </c>
      <c r="B4080" s="1">
        <v>43255</v>
      </c>
      <c r="C4080" s="2">
        <v>0.8941911574074074</v>
      </c>
      <c r="D4080" s="2">
        <f t="shared" si="63"/>
        <v>43255.894191157407</v>
      </c>
      <c r="E4080" t="s">
        <v>108</v>
      </c>
      <c r="F4080" t="s">
        <v>55</v>
      </c>
      <c r="L4080" t="s">
        <v>539</v>
      </c>
      <c r="M4080">
        <v>9.31</v>
      </c>
      <c r="N4080">
        <v>9.3102420000000006</v>
      </c>
      <c r="O4080">
        <v>-8.5499999999999997E-4</v>
      </c>
      <c r="P4080">
        <v>-0.01</v>
      </c>
      <c r="Q4080">
        <v>0</v>
      </c>
      <c r="R4080">
        <v>-3.1000000000000001E-5</v>
      </c>
      <c r="S4080">
        <v>1</v>
      </c>
    </row>
    <row r="4081" spans="1:19" x14ac:dyDescent="0.25">
      <c r="D4081" s="2">
        <f t="shared" si="63"/>
        <v>0</v>
      </c>
    </row>
    <row r="4082" spans="1:19" x14ac:dyDescent="0.25">
      <c r="A4082" t="s">
        <v>0</v>
      </c>
      <c r="B4082" s="1">
        <v>43255</v>
      </c>
      <c r="C4082" s="2">
        <v>0.89420271990740741</v>
      </c>
      <c r="D4082" s="2">
        <f t="shared" si="63"/>
        <v>43255.894202719908</v>
      </c>
      <c r="E4082" t="s">
        <v>108</v>
      </c>
      <c r="F4082" t="s">
        <v>55</v>
      </c>
      <c r="L4082" t="s">
        <v>540</v>
      </c>
      <c r="M4082">
        <v>9.3000000000000007</v>
      </c>
      <c r="N4082">
        <v>9.3091050000000006</v>
      </c>
      <c r="O4082">
        <v>-1.0510000000000001E-3</v>
      </c>
      <c r="P4082">
        <v>0.01</v>
      </c>
      <c r="Q4082">
        <v>0</v>
      </c>
      <c r="R4082">
        <v>-5.1E-5</v>
      </c>
      <c r="S4082">
        <v>1</v>
      </c>
    </row>
    <row r="4083" spans="1:19" x14ac:dyDescent="0.25">
      <c r="D4083" s="2">
        <f t="shared" si="63"/>
        <v>0</v>
      </c>
    </row>
    <row r="4084" spans="1:19" x14ac:dyDescent="0.25">
      <c r="A4084" t="s">
        <v>0</v>
      </c>
      <c r="B4084" s="1">
        <v>43255</v>
      </c>
      <c r="C4084" s="2">
        <v>0.89421517361111114</v>
      </c>
      <c r="D4084" s="2">
        <f t="shared" si="63"/>
        <v>43255.894215173612</v>
      </c>
      <c r="E4084" t="s">
        <v>108</v>
      </c>
      <c r="F4084" t="s">
        <v>113</v>
      </c>
      <c r="G4084">
        <v>9.3000000000000007</v>
      </c>
      <c r="H4084">
        <v>229.939245</v>
      </c>
      <c r="I4084">
        <v>0</v>
      </c>
      <c r="J4084">
        <v>0</v>
      </c>
    </row>
    <row r="4085" spans="1:19" x14ac:dyDescent="0.25">
      <c r="D4085" s="2">
        <f t="shared" si="63"/>
        <v>0</v>
      </c>
    </row>
    <row r="4086" spans="1:19" x14ac:dyDescent="0.25">
      <c r="A4086" t="s">
        <v>0</v>
      </c>
      <c r="B4086" s="1">
        <v>43255</v>
      </c>
      <c r="C4086" s="2">
        <v>0.89421430555555548</v>
      </c>
      <c r="D4086" s="2">
        <f t="shared" si="63"/>
        <v>43255.894214305554</v>
      </c>
      <c r="E4086" t="s">
        <v>108</v>
      </c>
      <c r="F4086" t="s">
        <v>55</v>
      </c>
      <c r="L4086" t="s">
        <v>541</v>
      </c>
      <c r="M4086">
        <v>9.2899999999999991</v>
      </c>
      <c r="N4086">
        <v>9.3077520000000007</v>
      </c>
      <c r="O4086">
        <v>-1.268E-3</v>
      </c>
      <c r="P4086">
        <v>0.01</v>
      </c>
      <c r="Q4086">
        <v>0.01</v>
      </c>
      <c r="R4086">
        <v>-5.7000000000000003E-5</v>
      </c>
      <c r="S4086">
        <v>1</v>
      </c>
    </row>
    <row r="4087" spans="1:19" x14ac:dyDescent="0.25">
      <c r="D4087" s="2">
        <f t="shared" si="63"/>
        <v>0</v>
      </c>
    </row>
    <row r="4088" spans="1:19" x14ac:dyDescent="0.25">
      <c r="A4088" t="s">
        <v>0</v>
      </c>
      <c r="B4088" s="1">
        <v>43255</v>
      </c>
      <c r="C4088" s="2">
        <v>0.89422585648148145</v>
      </c>
      <c r="D4088" s="2">
        <f t="shared" si="63"/>
        <v>43255.894225856478</v>
      </c>
      <c r="E4088" t="s">
        <v>108</v>
      </c>
      <c r="F4088" t="s">
        <v>55</v>
      </c>
      <c r="L4088" t="s">
        <v>542</v>
      </c>
      <c r="M4088">
        <v>9.2899999999999991</v>
      </c>
      <c r="N4088">
        <v>9.3066530000000007</v>
      </c>
      <c r="O4088">
        <v>-1.2689999999999999E-3</v>
      </c>
      <c r="P4088">
        <v>0</v>
      </c>
      <c r="Q4088">
        <v>5.0000000000000001E-3</v>
      </c>
      <c r="R4088">
        <v>-6.2000000000000003E-5</v>
      </c>
      <c r="S4088">
        <v>1</v>
      </c>
    </row>
    <row r="4089" spans="1:19" x14ac:dyDescent="0.25">
      <c r="D4089" s="2">
        <f t="shared" si="63"/>
        <v>0</v>
      </c>
    </row>
    <row r="4090" spans="1:19" x14ac:dyDescent="0.25">
      <c r="A4090" t="s">
        <v>0</v>
      </c>
      <c r="B4090" s="1">
        <v>43255</v>
      </c>
      <c r="C4090" s="2">
        <v>0.8942374305555556</v>
      </c>
      <c r="D4090" s="2">
        <f t="shared" si="63"/>
        <v>43255.894237430555</v>
      </c>
      <c r="E4090" t="s">
        <v>108</v>
      </c>
      <c r="F4090" t="s">
        <v>55</v>
      </c>
      <c r="L4090" t="s">
        <v>543</v>
      </c>
      <c r="M4090">
        <v>9.3000000000000007</v>
      </c>
      <c r="N4090">
        <v>9.3052539999999997</v>
      </c>
      <c r="O4090">
        <v>-8.4699999999999999E-4</v>
      </c>
      <c r="P4090">
        <v>-0.01</v>
      </c>
      <c r="Q4090">
        <v>-5.0000000000000001E-3</v>
      </c>
      <c r="R4090">
        <v>-7.3999999999999996E-5</v>
      </c>
      <c r="S4090">
        <v>1</v>
      </c>
    </row>
    <row r="4091" spans="1:19" x14ac:dyDescent="0.25">
      <c r="D4091" s="2">
        <f t="shared" si="63"/>
        <v>0</v>
      </c>
    </row>
    <row r="4092" spans="1:19" x14ac:dyDescent="0.25">
      <c r="A4092" t="s">
        <v>0</v>
      </c>
      <c r="B4092" s="1">
        <v>43255</v>
      </c>
      <c r="C4092" s="2">
        <v>0.89424997685185181</v>
      </c>
      <c r="D4092" s="2">
        <f t="shared" si="63"/>
        <v>43255.894249976853</v>
      </c>
      <c r="E4092" t="s">
        <v>108</v>
      </c>
      <c r="F4092" t="s">
        <v>113</v>
      </c>
      <c r="G4092">
        <v>9.3000000000000007</v>
      </c>
      <c r="H4092">
        <v>229.80947800000001</v>
      </c>
      <c r="I4092">
        <v>0</v>
      </c>
      <c r="J4092">
        <v>0</v>
      </c>
    </row>
    <row r="4093" spans="1:19" x14ac:dyDescent="0.25">
      <c r="D4093" s="2">
        <f t="shared" si="63"/>
        <v>0</v>
      </c>
    </row>
    <row r="4094" spans="1:19" x14ac:dyDescent="0.25">
      <c r="A4094" t="s">
        <v>0</v>
      </c>
      <c r="B4094" s="1">
        <v>43255</v>
      </c>
      <c r="C4094" s="2">
        <v>0.89424896990740743</v>
      </c>
      <c r="D4094" s="2">
        <f t="shared" si="63"/>
        <v>43255.894248969904</v>
      </c>
      <c r="E4094" t="s">
        <v>108</v>
      </c>
      <c r="F4094" t="s">
        <v>55</v>
      </c>
      <c r="L4094" t="s">
        <v>544</v>
      </c>
      <c r="M4094">
        <v>9.3000000000000007</v>
      </c>
      <c r="N4094">
        <v>9.3028019999999998</v>
      </c>
      <c r="O4094">
        <v>-3.3000000000000003E-5</v>
      </c>
      <c r="P4094">
        <v>0</v>
      </c>
      <c r="Q4094">
        <v>-5.0000000000000001E-3</v>
      </c>
      <c r="R4094">
        <v>-8.7999999999999998E-5</v>
      </c>
      <c r="S4094">
        <v>1</v>
      </c>
    </row>
    <row r="4095" spans="1:19" x14ac:dyDescent="0.25">
      <c r="D4095" s="2">
        <f t="shared" si="63"/>
        <v>0</v>
      </c>
    </row>
    <row r="4096" spans="1:19" x14ac:dyDescent="0.25">
      <c r="A4096" t="s">
        <v>0</v>
      </c>
      <c r="B4096" s="1">
        <v>43255</v>
      </c>
      <c r="C4096" s="2">
        <v>0.89426054398148158</v>
      </c>
      <c r="D4096" s="2">
        <f t="shared" si="63"/>
        <v>43255.894260543981</v>
      </c>
      <c r="E4096" t="s">
        <v>108</v>
      </c>
      <c r="F4096" t="s">
        <v>55</v>
      </c>
      <c r="L4096" t="s">
        <v>545</v>
      </c>
      <c r="M4096">
        <v>9.31</v>
      </c>
      <c r="N4096">
        <v>9.2992419999999996</v>
      </c>
      <c r="O4096">
        <v>9.4499999999999998E-4</v>
      </c>
      <c r="P4096">
        <v>-0.01</v>
      </c>
      <c r="Q4096">
        <v>-5.0000000000000001E-3</v>
      </c>
      <c r="R4096">
        <v>-9.2999999999999997E-5</v>
      </c>
      <c r="S4096">
        <v>1</v>
      </c>
    </row>
    <row r="4097" spans="1:19" x14ac:dyDescent="0.25">
      <c r="D4097" s="2">
        <f t="shared" si="63"/>
        <v>0</v>
      </c>
    </row>
    <row r="4098" spans="1:19" x14ac:dyDescent="0.25">
      <c r="A4098" t="s">
        <v>0</v>
      </c>
      <c r="B4098" s="1">
        <v>43255</v>
      </c>
      <c r="C4098" s="2">
        <v>0.89427209490740733</v>
      </c>
      <c r="D4098" s="2">
        <f t="shared" si="63"/>
        <v>43255.894272094905</v>
      </c>
      <c r="E4098" t="s">
        <v>108</v>
      </c>
      <c r="F4098" t="s">
        <v>55</v>
      </c>
      <c r="L4098" t="s">
        <v>545</v>
      </c>
      <c r="M4098">
        <v>9.31</v>
      </c>
      <c r="N4098">
        <v>9.2961089999999995</v>
      </c>
      <c r="O4098">
        <v>1.686E-3</v>
      </c>
      <c r="P4098">
        <v>0</v>
      </c>
      <c r="Q4098">
        <v>-5.0000000000000001E-3</v>
      </c>
      <c r="R4098">
        <v>-8.3999999999999995E-5</v>
      </c>
      <c r="S4098">
        <v>1</v>
      </c>
    </row>
    <row r="4099" spans="1:19" x14ac:dyDescent="0.25">
      <c r="D4099" s="2">
        <f t="shared" ref="D4099:D4162" si="64">+B4099+C4099</f>
        <v>0</v>
      </c>
    </row>
    <row r="4100" spans="1:19" x14ac:dyDescent="0.25">
      <c r="A4100" t="s">
        <v>0</v>
      </c>
      <c r="B4100" s="1">
        <v>43255</v>
      </c>
      <c r="C4100" s="2">
        <v>0.89428461805555559</v>
      </c>
      <c r="D4100" s="2">
        <f t="shared" si="64"/>
        <v>43255.894284618058</v>
      </c>
      <c r="E4100" t="s">
        <v>108</v>
      </c>
      <c r="F4100" t="s">
        <v>113</v>
      </c>
      <c r="G4100">
        <v>9.31</v>
      </c>
      <c r="H4100">
        <v>229.72264899999999</v>
      </c>
      <c r="I4100">
        <v>0</v>
      </c>
      <c r="J4100">
        <v>0</v>
      </c>
    </row>
    <row r="4101" spans="1:19" x14ac:dyDescent="0.25">
      <c r="D4101" s="2">
        <f t="shared" si="64"/>
        <v>0</v>
      </c>
    </row>
    <row r="4102" spans="1:19" x14ac:dyDescent="0.25">
      <c r="A4102" t="s">
        <v>0</v>
      </c>
      <c r="B4102" s="1">
        <v>43255</v>
      </c>
      <c r="C4102" s="2">
        <v>0.89428365740740734</v>
      </c>
      <c r="D4102" s="2">
        <f t="shared" si="64"/>
        <v>43255.894283657406</v>
      </c>
      <c r="E4102" t="s">
        <v>108</v>
      </c>
      <c r="F4102" t="s">
        <v>55</v>
      </c>
      <c r="L4102" t="s">
        <v>546</v>
      </c>
      <c r="M4102">
        <v>9.3000000000000007</v>
      </c>
      <c r="N4102">
        <v>9.2955740000000002</v>
      </c>
      <c r="O4102">
        <v>1.815E-3</v>
      </c>
      <c r="P4102">
        <v>0.01</v>
      </c>
      <c r="Q4102">
        <v>5.0000000000000001E-3</v>
      </c>
      <c r="R4102">
        <v>-7.2999999999999999E-5</v>
      </c>
      <c r="S4102">
        <v>1</v>
      </c>
    </row>
    <row r="4103" spans="1:19" x14ac:dyDescent="0.25">
      <c r="D4103" s="2">
        <f t="shared" si="64"/>
        <v>0</v>
      </c>
    </row>
    <row r="4104" spans="1:19" x14ac:dyDescent="0.25">
      <c r="A4104" t="s">
        <v>0</v>
      </c>
      <c r="B4104" s="1">
        <v>43255</v>
      </c>
      <c r="C4104" s="2">
        <v>0.89429523148148149</v>
      </c>
      <c r="D4104" s="2">
        <f t="shared" si="64"/>
        <v>43255.894295231483</v>
      </c>
      <c r="E4104" t="s">
        <v>108</v>
      </c>
      <c r="F4104" t="s">
        <v>55</v>
      </c>
      <c r="L4104" t="s">
        <v>547</v>
      </c>
      <c r="M4104">
        <v>9.3000000000000007</v>
      </c>
      <c r="N4104">
        <v>9.2980929999999997</v>
      </c>
      <c r="O4104">
        <v>1.3630000000000001E-3</v>
      </c>
      <c r="P4104">
        <v>0</v>
      </c>
      <c r="Q4104">
        <v>5.0000000000000001E-3</v>
      </c>
      <c r="R4104">
        <v>-6.8999999999999997E-5</v>
      </c>
      <c r="S4104">
        <v>1</v>
      </c>
    </row>
    <row r="4105" spans="1:19" x14ac:dyDescent="0.25">
      <c r="D4105" s="2">
        <f t="shared" si="64"/>
        <v>0</v>
      </c>
    </row>
    <row r="4106" spans="1:19" x14ac:dyDescent="0.25">
      <c r="A4106" t="s">
        <v>0</v>
      </c>
      <c r="B4106" s="1">
        <v>43255</v>
      </c>
      <c r="C4106" s="2">
        <v>0.89430679398148138</v>
      </c>
      <c r="D4106" s="2">
        <f t="shared" si="64"/>
        <v>43255.894306793984</v>
      </c>
      <c r="E4106" t="s">
        <v>108</v>
      </c>
      <c r="F4106" t="s">
        <v>55</v>
      </c>
      <c r="L4106" t="s">
        <v>465</v>
      </c>
      <c r="M4106">
        <v>9.3000000000000007</v>
      </c>
      <c r="N4106">
        <v>9.3019359999999995</v>
      </c>
      <c r="O4106">
        <v>7.2000000000000005E-4</v>
      </c>
      <c r="P4106">
        <v>0</v>
      </c>
      <c r="Q4106">
        <v>0</v>
      </c>
      <c r="R4106">
        <v>-7.6000000000000004E-5</v>
      </c>
      <c r="S4106">
        <v>1</v>
      </c>
    </row>
    <row r="4107" spans="1:19" x14ac:dyDescent="0.25">
      <c r="D4107" s="2">
        <f t="shared" si="64"/>
        <v>0</v>
      </c>
    </row>
    <row r="4108" spans="1:19" x14ac:dyDescent="0.25">
      <c r="A4108" t="s">
        <v>0</v>
      </c>
      <c r="B4108" s="1">
        <v>43255</v>
      </c>
      <c r="C4108" s="2">
        <v>0.89431935185185185</v>
      </c>
      <c r="D4108" s="2">
        <f t="shared" si="64"/>
        <v>43255.89431935185</v>
      </c>
      <c r="E4108" t="s">
        <v>108</v>
      </c>
      <c r="F4108" t="s">
        <v>113</v>
      </c>
      <c r="G4108">
        <v>9.3000000000000007</v>
      </c>
      <c r="H4108">
        <v>229.536936</v>
      </c>
      <c r="I4108">
        <v>0</v>
      </c>
      <c r="J4108">
        <v>0</v>
      </c>
    </row>
    <row r="4109" spans="1:19" x14ac:dyDescent="0.25">
      <c r="D4109" s="2">
        <f t="shared" si="64"/>
        <v>0</v>
      </c>
    </row>
    <row r="4110" spans="1:19" x14ac:dyDescent="0.25">
      <c r="A4110" t="s">
        <v>0</v>
      </c>
      <c r="B4110" s="1">
        <v>43255</v>
      </c>
      <c r="C4110" s="2">
        <v>0.8943183564814815</v>
      </c>
      <c r="D4110" s="2">
        <f t="shared" si="64"/>
        <v>43255.894318356484</v>
      </c>
      <c r="E4110" t="s">
        <v>108</v>
      </c>
      <c r="F4110" t="s">
        <v>55</v>
      </c>
      <c r="L4110" t="s">
        <v>548</v>
      </c>
      <c r="M4110">
        <v>9.3000000000000007</v>
      </c>
      <c r="N4110">
        <v>9.3047079999999998</v>
      </c>
      <c r="O4110">
        <v>2.41E-4</v>
      </c>
      <c r="P4110">
        <v>0</v>
      </c>
      <c r="Q4110">
        <v>0</v>
      </c>
      <c r="R4110">
        <v>-8.8999999999999995E-5</v>
      </c>
      <c r="S4110">
        <v>1</v>
      </c>
    </row>
    <row r="4111" spans="1:19" x14ac:dyDescent="0.25">
      <c r="D4111" s="2">
        <f t="shared" si="64"/>
        <v>0</v>
      </c>
    </row>
    <row r="4112" spans="1:19" x14ac:dyDescent="0.25">
      <c r="A4112" t="s">
        <v>0</v>
      </c>
      <c r="B4112" s="1">
        <v>43255</v>
      </c>
      <c r="C4112" s="2">
        <v>0.89432990740740737</v>
      </c>
      <c r="D4112" s="2">
        <f t="shared" si="64"/>
        <v>43255.894329907409</v>
      </c>
      <c r="E4112" t="s">
        <v>108</v>
      </c>
      <c r="F4112" t="s">
        <v>55</v>
      </c>
      <c r="L4112" t="s">
        <v>549</v>
      </c>
      <c r="M4112">
        <v>9.2899999999999991</v>
      </c>
      <c r="N4112">
        <v>9.3049900000000001</v>
      </c>
      <c r="O4112">
        <v>3.1999999999999999E-5</v>
      </c>
      <c r="P4112">
        <v>0.01</v>
      </c>
      <c r="Q4112">
        <v>5.0000000000000001E-3</v>
      </c>
      <c r="R4112">
        <v>-1E-4</v>
      </c>
      <c r="S4112">
        <v>1</v>
      </c>
    </row>
    <row r="4113" spans="1:19" x14ac:dyDescent="0.25">
      <c r="D4113" s="2">
        <f t="shared" si="64"/>
        <v>0</v>
      </c>
    </row>
    <row r="4114" spans="1:19" x14ac:dyDescent="0.25">
      <c r="A4114" t="s">
        <v>0</v>
      </c>
      <c r="B4114" s="1">
        <v>43255</v>
      </c>
      <c r="C4114" s="2">
        <v>0.89434148148148152</v>
      </c>
      <c r="D4114" s="2">
        <f t="shared" si="64"/>
        <v>43255.894341481478</v>
      </c>
      <c r="E4114" t="s">
        <v>108</v>
      </c>
      <c r="F4114" t="s">
        <v>55</v>
      </c>
      <c r="L4114" t="s">
        <v>550</v>
      </c>
      <c r="M4114">
        <v>9.3000000000000007</v>
      </c>
      <c r="N4114">
        <v>9.3032579999999996</v>
      </c>
      <c r="O4114">
        <v>-5.7000000000000003E-5</v>
      </c>
      <c r="P4114">
        <v>-0.01</v>
      </c>
      <c r="Q4114">
        <v>0</v>
      </c>
      <c r="R4114">
        <v>-9.8999999999999994E-5</v>
      </c>
      <c r="S4114">
        <v>1</v>
      </c>
    </row>
    <row r="4115" spans="1:19" x14ac:dyDescent="0.25">
      <c r="D4115" s="2">
        <f t="shared" si="64"/>
        <v>0</v>
      </c>
    </row>
    <row r="4116" spans="1:19" x14ac:dyDescent="0.25">
      <c r="A4116" t="s">
        <v>0</v>
      </c>
      <c r="B4116" s="1">
        <v>43255</v>
      </c>
      <c r="C4116" s="2">
        <v>0.89435409722222226</v>
      </c>
      <c r="D4116" s="2">
        <f t="shared" si="64"/>
        <v>43255.894354097225</v>
      </c>
      <c r="E4116" t="s">
        <v>108</v>
      </c>
      <c r="F4116" t="s">
        <v>113</v>
      </c>
      <c r="G4116">
        <v>9.3000000000000007</v>
      </c>
      <c r="H4116">
        <v>229.32634899999999</v>
      </c>
      <c r="I4116">
        <v>0</v>
      </c>
      <c r="J4116">
        <v>0</v>
      </c>
    </row>
    <row r="4117" spans="1:19" x14ac:dyDescent="0.25">
      <c r="D4117" s="2">
        <f t="shared" si="64"/>
        <v>0</v>
      </c>
    </row>
    <row r="4118" spans="1:19" x14ac:dyDescent="0.25">
      <c r="A4118" t="s">
        <v>0</v>
      </c>
      <c r="B4118" s="1">
        <v>43255</v>
      </c>
      <c r="C4118" s="2">
        <v>0.89435304398148141</v>
      </c>
      <c r="D4118" s="2">
        <f t="shared" si="64"/>
        <v>43255.894353043979</v>
      </c>
      <c r="E4118" t="s">
        <v>108</v>
      </c>
      <c r="F4118" t="s">
        <v>55</v>
      </c>
      <c r="L4118" t="s">
        <v>551</v>
      </c>
      <c r="M4118">
        <v>9.3000000000000007</v>
      </c>
      <c r="N4118">
        <v>9.3010699999999993</v>
      </c>
      <c r="O4118">
        <v>-2.2699999999999999E-4</v>
      </c>
      <c r="P4118">
        <v>0</v>
      </c>
      <c r="Q4118">
        <v>-5.0000000000000001E-3</v>
      </c>
      <c r="R4118">
        <v>-8.3999999999999995E-5</v>
      </c>
      <c r="S4118">
        <v>1</v>
      </c>
    </row>
    <row r="4119" spans="1:19" x14ac:dyDescent="0.25">
      <c r="D4119" s="2">
        <f t="shared" si="64"/>
        <v>0</v>
      </c>
    </row>
    <row r="4120" spans="1:19" x14ac:dyDescent="0.25">
      <c r="A4120" t="s">
        <v>0</v>
      </c>
      <c r="B4120" s="1">
        <v>43255</v>
      </c>
      <c r="C4120" s="2">
        <v>0.89436460648148142</v>
      </c>
      <c r="D4120" s="2">
        <f t="shared" si="64"/>
        <v>43255.89436460648</v>
      </c>
      <c r="E4120" t="s">
        <v>108</v>
      </c>
      <c r="F4120" t="s">
        <v>55</v>
      </c>
      <c r="L4120" t="s">
        <v>552</v>
      </c>
      <c r="M4120">
        <v>9.3000000000000007</v>
      </c>
      <c r="N4120">
        <v>9.2992419999999996</v>
      </c>
      <c r="O4120">
        <v>-3.88E-4</v>
      </c>
      <c r="P4120">
        <v>0</v>
      </c>
      <c r="Q4120">
        <v>0</v>
      </c>
      <c r="R4120">
        <v>-5.7000000000000003E-5</v>
      </c>
      <c r="S4120">
        <v>1</v>
      </c>
    </row>
    <row r="4121" spans="1:19" x14ac:dyDescent="0.25">
      <c r="D4121" s="2">
        <f t="shared" si="64"/>
        <v>0</v>
      </c>
    </row>
    <row r="4122" spans="1:19" x14ac:dyDescent="0.25">
      <c r="A4122" t="s">
        <v>0</v>
      </c>
      <c r="B4122" s="1">
        <v>43255</v>
      </c>
      <c r="C4122" s="2">
        <v>0.89437615740740739</v>
      </c>
      <c r="D4122" s="2">
        <f t="shared" si="64"/>
        <v>43255.894376157405</v>
      </c>
      <c r="E4122" t="s">
        <v>108</v>
      </c>
      <c r="F4122" t="s">
        <v>55</v>
      </c>
      <c r="L4122" t="s">
        <v>553</v>
      </c>
      <c r="M4122">
        <v>9.3000000000000007</v>
      </c>
      <c r="N4122">
        <v>9.2978120000000004</v>
      </c>
      <c r="O4122">
        <v>-2.7700000000000001E-4</v>
      </c>
      <c r="P4122">
        <v>0</v>
      </c>
      <c r="Q4122">
        <v>0</v>
      </c>
      <c r="R4122">
        <v>-2.9E-5</v>
      </c>
      <c r="S4122">
        <v>1</v>
      </c>
    </row>
    <row r="4123" spans="1:19" x14ac:dyDescent="0.25">
      <c r="D4123" s="2">
        <f t="shared" si="64"/>
        <v>0</v>
      </c>
    </row>
    <row r="4124" spans="1:19" x14ac:dyDescent="0.25">
      <c r="A4124" t="s">
        <v>0</v>
      </c>
      <c r="B4124" s="1">
        <v>43255</v>
      </c>
      <c r="C4124" s="2">
        <v>0.89438879629629631</v>
      </c>
      <c r="D4124" s="2">
        <f t="shared" si="64"/>
        <v>43255.894388796296</v>
      </c>
      <c r="E4124" t="s">
        <v>108</v>
      </c>
      <c r="F4124" t="s">
        <v>113</v>
      </c>
      <c r="G4124">
        <v>9.3000000000000007</v>
      </c>
      <c r="H4124">
        <v>229.19954200000001</v>
      </c>
      <c r="I4124">
        <v>0</v>
      </c>
      <c r="J4124">
        <v>0</v>
      </c>
    </row>
    <row r="4125" spans="1:19" x14ac:dyDescent="0.25">
      <c r="D4125" s="2">
        <f t="shared" si="64"/>
        <v>0</v>
      </c>
    </row>
    <row r="4126" spans="1:19" x14ac:dyDescent="0.25">
      <c r="A4126" t="s">
        <v>0</v>
      </c>
      <c r="B4126" s="1">
        <v>43255</v>
      </c>
      <c r="C4126" s="2">
        <v>0.89438773148148154</v>
      </c>
      <c r="D4126" s="2">
        <f t="shared" si="64"/>
        <v>43255.894387731481</v>
      </c>
      <c r="E4126" t="s">
        <v>108</v>
      </c>
      <c r="F4126" t="s">
        <v>55</v>
      </c>
      <c r="L4126" t="s">
        <v>554</v>
      </c>
      <c r="M4126">
        <v>9.2899999999999991</v>
      </c>
      <c r="N4126">
        <v>9.2971990000000009</v>
      </c>
      <c r="O4126">
        <v>1.11E-4</v>
      </c>
      <c r="P4126">
        <v>0.01</v>
      </c>
      <c r="Q4126">
        <v>5.0000000000000001E-3</v>
      </c>
      <c r="R4126">
        <v>-5.0000000000000004E-6</v>
      </c>
      <c r="S4126">
        <v>1</v>
      </c>
    </row>
    <row r="4127" spans="1:19" x14ac:dyDescent="0.25">
      <c r="D4127" s="2">
        <f t="shared" si="64"/>
        <v>0</v>
      </c>
    </row>
    <row r="4128" spans="1:19" x14ac:dyDescent="0.25">
      <c r="A4128" t="s">
        <v>0</v>
      </c>
      <c r="B4128" s="1">
        <v>43255</v>
      </c>
      <c r="C4128" s="2">
        <v>0.89439929398148144</v>
      </c>
      <c r="D4128" s="2">
        <f t="shared" si="64"/>
        <v>43255.894399293982</v>
      </c>
      <c r="E4128" t="s">
        <v>108</v>
      </c>
      <c r="F4128" t="s">
        <v>55</v>
      </c>
      <c r="L4128" t="s">
        <v>555</v>
      </c>
      <c r="M4128">
        <v>9.3000000000000007</v>
      </c>
      <c r="N4128">
        <v>9.2977519999999991</v>
      </c>
      <c r="O4128">
        <v>5.1800000000000001E-4</v>
      </c>
      <c r="P4128">
        <v>-0.01</v>
      </c>
      <c r="Q4128">
        <v>0</v>
      </c>
      <c r="R4128">
        <v>1.2999999999999999E-5</v>
      </c>
      <c r="S4128">
        <v>1</v>
      </c>
    </row>
    <row r="4129" spans="1:19" x14ac:dyDescent="0.25">
      <c r="D4129" s="2">
        <f t="shared" si="64"/>
        <v>0</v>
      </c>
    </row>
    <row r="4130" spans="1:19" x14ac:dyDescent="0.25">
      <c r="A4130" t="s">
        <v>0</v>
      </c>
      <c r="B4130" s="1">
        <v>43255</v>
      </c>
      <c r="C4130" s="2">
        <v>0.89441085648148144</v>
      </c>
      <c r="D4130" s="2">
        <f t="shared" si="64"/>
        <v>43255.894410856483</v>
      </c>
      <c r="E4130" t="s">
        <v>108</v>
      </c>
      <c r="F4130" t="s">
        <v>55</v>
      </c>
      <c r="L4130" t="s">
        <v>554</v>
      </c>
      <c r="M4130">
        <v>9.2899999999999991</v>
      </c>
      <c r="N4130">
        <v>9.298648</v>
      </c>
      <c r="O4130">
        <v>7.5000000000000002E-4</v>
      </c>
      <c r="P4130">
        <v>0.01</v>
      </c>
      <c r="Q4130">
        <v>0</v>
      </c>
      <c r="R4130">
        <v>2.8E-5</v>
      </c>
      <c r="S4130">
        <v>1</v>
      </c>
    </row>
    <row r="4131" spans="1:19" x14ac:dyDescent="0.25">
      <c r="D4131" s="2">
        <f t="shared" si="64"/>
        <v>0</v>
      </c>
    </row>
    <row r="4132" spans="1:19" x14ac:dyDescent="0.25">
      <c r="A4132" t="s">
        <v>0</v>
      </c>
      <c r="B4132" s="1">
        <v>43255</v>
      </c>
      <c r="C4132" s="2">
        <v>0.89442351851851853</v>
      </c>
      <c r="D4132" s="2">
        <f t="shared" si="64"/>
        <v>43255.894423518519</v>
      </c>
      <c r="E4132" t="s">
        <v>108</v>
      </c>
      <c r="F4132" t="s">
        <v>113</v>
      </c>
      <c r="G4132">
        <v>9.2899999999999991</v>
      </c>
      <c r="H4132">
        <v>229.44660099999999</v>
      </c>
      <c r="I4132">
        <v>0</v>
      </c>
      <c r="J4132">
        <v>0</v>
      </c>
    </row>
    <row r="4133" spans="1:19" x14ac:dyDescent="0.25">
      <c r="D4133" s="2">
        <f t="shared" si="64"/>
        <v>0</v>
      </c>
    </row>
    <row r="4134" spans="1:19" x14ac:dyDescent="0.25">
      <c r="A4134" t="s">
        <v>0</v>
      </c>
      <c r="B4134" s="1">
        <v>43255</v>
      </c>
      <c r="C4134" s="2">
        <v>0.89442241898148145</v>
      </c>
      <c r="D4134" s="2">
        <f t="shared" si="64"/>
        <v>43255.894422418984</v>
      </c>
      <c r="E4134" t="s">
        <v>108</v>
      </c>
      <c r="F4134" t="s">
        <v>55</v>
      </c>
      <c r="L4134" t="s">
        <v>556</v>
      </c>
      <c r="M4134">
        <v>9.3000000000000007</v>
      </c>
      <c r="N4134">
        <v>9.2986190000000004</v>
      </c>
      <c r="O4134">
        <v>7.8799999999999996E-4</v>
      </c>
      <c r="P4134">
        <v>-0.01</v>
      </c>
      <c r="Q4134">
        <v>0</v>
      </c>
      <c r="R4134">
        <v>4.6E-5</v>
      </c>
      <c r="S4134">
        <v>1</v>
      </c>
    </row>
    <row r="4135" spans="1:19" x14ac:dyDescent="0.25">
      <c r="D4135" s="2">
        <f t="shared" si="64"/>
        <v>0</v>
      </c>
    </row>
    <row r="4136" spans="1:19" x14ac:dyDescent="0.25">
      <c r="A4136" t="s">
        <v>0</v>
      </c>
      <c r="B4136" s="1">
        <v>43255</v>
      </c>
      <c r="C4136" s="2">
        <v>0.89443398148148157</v>
      </c>
      <c r="D4136" s="2">
        <f t="shared" si="64"/>
        <v>43255.894433981484</v>
      </c>
      <c r="E4136" t="s">
        <v>108</v>
      </c>
      <c r="F4136" t="s">
        <v>55</v>
      </c>
      <c r="L4136" t="s">
        <v>557</v>
      </c>
      <c r="M4136">
        <v>9.3000000000000007</v>
      </c>
      <c r="N4136">
        <v>9.2974709999999998</v>
      </c>
      <c r="O4136">
        <v>7.1599999999999995E-4</v>
      </c>
      <c r="P4136">
        <v>0</v>
      </c>
      <c r="Q4136">
        <v>-5.0000000000000001E-3</v>
      </c>
      <c r="R4136">
        <v>6.8999999999999997E-5</v>
      </c>
      <c r="S4136">
        <v>1</v>
      </c>
    </row>
    <row r="4137" spans="1:19" x14ac:dyDescent="0.25">
      <c r="D4137" s="2">
        <f t="shared" si="64"/>
        <v>0</v>
      </c>
    </row>
    <row r="4138" spans="1:19" x14ac:dyDescent="0.25">
      <c r="A4138" t="s">
        <v>0</v>
      </c>
      <c r="B4138" s="1">
        <v>43255</v>
      </c>
      <c r="C4138" s="2">
        <v>0.89444554398148146</v>
      </c>
      <c r="D4138" s="2">
        <f t="shared" si="64"/>
        <v>43255.894445543985</v>
      </c>
      <c r="E4138" t="s">
        <v>108</v>
      </c>
      <c r="F4138" t="s">
        <v>55</v>
      </c>
      <c r="L4138" t="s">
        <v>558</v>
      </c>
      <c r="M4138">
        <v>9.3000000000000007</v>
      </c>
      <c r="N4138">
        <v>9.2961290000000005</v>
      </c>
      <c r="O4138">
        <v>6.11E-4</v>
      </c>
      <c r="P4138">
        <v>0</v>
      </c>
      <c r="Q4138">
        <v>0</v>
      </c>
      <c r="R4138">
        <v>9.7999999999999997E-5</v>
      </c>
      <c r="S4138">
        <v>1</v>
      </c>
    </row>
    <row r="4139" spans="1:19" x14ac:dyDescent="0.25">
      <c r="D4139" s="2">
        <f t="shared" si="64"/>
        <v>0</v>
      </c>
    </row>
    <row r="4140" spans="1:19" x14ac:dyDescent="0.25">
      <c r="A4140" t="s">
        <v>0</v>
      </c>
      <c r="B4140" s="1">
        <v>43255</v>
      </c>
      <c r="C4140" s="2">
        <v>0.89445939814814812</v>
      </c>
      <c r="D4140" s="2">
        <f t="shared" si="64"/>
        <v>43255.894459398151</v>
      </c>
      <c r="E4140" t="s">
        <v>108</v>
      </c>
      <c r="F4140" t="s">
        <v>113</v>
      </c>
      <c r="G4140">
        <v>9.3000000000000007</v>
      </c>
      <c r="H4140">
        <v>229.07327699999999</v>
      </c>
      <c r="I4140">
        <v>0</v>
      </c>
      <c r="J4140">
        <v>0</v>
      </c>
    </row>
    <row r="4141" spans="1:19" x14ac:dyDescent="0.25">
      <c r="D4141" s="2">
        <f t="shared" si="64"/>
        <v>0</v>
      </c>
    </row>
    <row r="4142" spans="1:19" x14ac:dyDescent="0.25">
      <c r="A4142" t="s">
        <v>0</v>
      </c>
      <c r="B4142" s="1">
        <v>43255</v>
      </c>
      <c r="C4142" s="2">
        <v>0.89445710648148147</v>
      </c>
      <c r="D4142" s="2">
        <f t="shared" si="64"/>
        <v>43255.894457106479</v>
      </c>
      <c r="E4142" t="s">
        <v>108</v>
      </c>
      <c r="F4142" t="s">
        <v>55</v>
      </c>
      <c r="L4142" t="s">
        <v>559</v>
      </c>
      <c r="M4142">
        <v>9.31</v>
      </c>
      <c r="N4142">
        <v>9.2955640000000006</v>
      </c>
      <c r="O4142">
        <v>4.55E-4</v>
      </c>
      <c r="P4142">
        <v>-0.01</v>
      </c>
      <c r="Q4142">
        <v>-5.0000000000000001E-3</v>
      </c>
      <c r="R4142">
        <v>1.3100000000000001E-4</v>
      </c>
      <c r="S4142">
        <v>1</v>
      </c>
    </row>
    <row r="4143" spans="1:19" x14ac:dyDescent="0.25">
      <c r="D4143" s="2">
        <f t="shared" si="64"/>
        <v>0</v>
      </c>
    </row>
    <row r="4144" spans="1:19" x14ac:dyDescent="0.25">
      <c r="A4144" t="s">
        <v>0</v>
      </c>
      <c r="B4144" s="1">
        <v>43255</v>
      </c>
      <c r="C4144" s="2">
        <v>0.89446865740740744</v>
      </c>
      <c r="D4144" s="2">
        <f t="shared" si="64"/>
        <v>43255.89446865741</v>
      </c>
      <c r="E4144" t="s">
        <v>108</v>
      </c>
      <c r="F4144" t="s">
        <v>55</v>
      </c>
      <c r="L4144" t="s">
        <v>560</v>
      </c>
      <c r="M4144">
        <v>9.3000000000000007</v>
      </c>
      <c r="N4144">
        <v>9.2961580000000001</v>
      </c>
      <c r="O4144">
        <v>2.05E-4</v>
      </c>
      <c r="P4144">
        <v>0.01</v>
      </c>
      <c r="Q4144">
        <v>0</v>
      </c>
      <c r="R4144">
        <v>1.5699999999999999E-4</v>
      </c>
      <c r="S4144">
        <v>1</v>
      </c>
    </row>
    <row r="4145" spans="1:19" x14ac:dyDescent="0.25">
      <c r="D4145" s="2">
        <f t="shared" si="64"/>
        <v>0</v>
      </c>
    </row>
    <row r="4146" spans="1:19" x14ac:dyDescent="0.25">
      <c r="A4146" t="s">
        <v>0</v>
      </c>
      <c r="B4146" s="1">
        <v>43255</v>
      </c>
      <c r="C4146" s="2">
        <v>0.89448023148148137</v>
      </c>
      <c r="D4146" s="2">
        <f t="shared" si="64"/>
        <v>43255.89448023148</v>
      </c>
      <c r="E4146" t="s">
        <v>108</v>
      </c>
      <c r="F4146" t="s">
        <v>55</v>
      </c>
      <c r="L4146" t="s">
        <v>561</v>
      </c>
      <c r="M4146">
        <v>9.2899999999999991</v>
      </c>
      <c r="N4146">
        <v>9.2977819999999998</v>
      </c>
      <c r="O4146">
        <v>-7.2000000000000002E-5</v>
      </c>
      <c r="P4146">
        <v>0.01</v>
      </c>
      <c r="Q4146">
        <v>0.01</v>
      </c>
      <c r="R4146">
        <v>1.7100000000000001E-4</v>
      </c>
      <c r="S4146">
        <v>1</v>
      </c>
    </row>
    <row r="4147" spans="1:19" x14ac:dyDescent="0.25">
      <c r="D4147" s="2">
        <f t="shared" si="64"/>
        <v>0</v>
      </c>
    </row>
    <row r="4148" spans="1:19" x14ac:dyDescent="0.25">
      <c r="A4148" t="s">
        <v>0</v>
      </c>
      <c r="B4148" s="1">
        <v>43255</v>
      </c>
      <c r="C4148" s="2">
        <v>0.89449296296296288</v>
      </c>
      <c r="D4148" s="2">
        <f t="shared" si="64"/>
        <v>43255.894492962965</v>
      </c>
      <c r="E4148" t="s">
        <v>108</v>
      </c>
      <c r="F4148" t="s">
        <v>113</v>
      </c>
      <c r="G4148">
        <v>9.2899999999999991</v>
      </c>
      <c r="H4148">
        <v>228.939412</v>
      </c>
      <c r="I4148">
        <v>0</v>
      </c>
      <c r="J4148">
        <v>0</v>
      </c>
    </row>
    <row r="4149" spans="1:19" x14ac:dyDescent="0.25">
      <c r="D4149" s="2">
        <f t="shared" si="64"/>
        <v>0</v>
      </c>
    </row>
    <row r="4150" spans="1:19" x14ac:dyDescent="0.25">
      <c r="A4150" t="s">
        <v>0</v>
      </c>
      <c r="B4150" s="1">
        <v>43255</v>
      </c>
      <c r="C4150" s="2">
        <v>0.89449179398148149</v>
      </c>
      <c r="D4150" s="2">
        <f t="shared" si="64"/>
        <v>43255.894491793981</v>
      </c>
      <c r="E4150" t="s">
        <v>108</v>
      </c>
      <c r="F4150" t="s">
        <v>55</v>
      </c>
      <c r="L4150" t="s">
        <v>290</v>
      </c>
      <c r="M4150">
        <v>9.3000000000000007</v>
      </c>
      <c r="N4150">
        <v>9.2999410000000005</v>
      </c>
      <c r="O4150">
        <v>-2.7E-4</v>
      </c>
      <c r="P4150">
        <v>-0.01</v>
      </c>
      <c r="Q4150">
        <v>0</v>
      </c>
      <c r="R4150">
        <v>1.7100000000000001E-4</v>
      </c>
      <c r="S4150">
        <v>1</v>
      </c>
    </row>
    <row r="4151" spans="1:19" x14ac:dyDescent="0.25">
      <c r="D4151" s="2">
        <f t="shared" si="64"/>
        <v>0</v>
      </c>
    </row>
    <row r="4152" spans="1:19" x14ac:dyDescent="0.25">
      <c r="A4152" t="s">
        <v>0</v>
      </c>
      <c r="B4152" s="1">
        <v>43255</v>
      </c>
      <c r="C4152" s="2">
        <v>0.89450334490740735</v>
      </c>
      <c r="D4152" s="2">
        <f t="shared" si="64"/>
        <v>43255.894503344905</v>
      </c>
      <c r="E4152" t="s">
        <v>108</v>
      </c>
      <c r="F4152" t="s">
        <v>55</v>
      </c>
      <c r="L4152" t="s">
        <v>562</v>
      </c>
      <c r="M4152">
        <v>9.3000000000000007</v>
      </c>
      <c r="N4152">
        <v>9.3016539999999992</v>
      </c>
      <c r="O4152">
        <v>-3.7199999999999999E-4</v>
      </c>
      <c r="P4152">
        <v>0</v>
      </c>
      <c r="Q4152">
        <v>-5.0000000000000001E-3</v>
      </c>
      <c r="R4152">
        <v>1.65E-4</v>
      </c>
      <c r="S4152">
        <v>1</v>
      </c>
    </row>
    <row r="4153" spans="1:19" x14ac:dyDescent="0.25">
      <c r="D4153" s="2">
        <f t="shared" si="64"/>
        <v>0</v>
      </c>
    </row>
    <row r="4154" spans="1:19" x14ac:dyDescent="0.25">
      <c r="A4154" t="s">
        <v>0</v>
      </c>
      <c r="B4154" s="1">
        <v>43255</v>
      </c>
      <c r="C4154" s="2">
        <v>0.8945149189814815</v>
      </c>
      <c r="D4154" s="2">
        <f t="shared" si="64"/>
        <v>43255.894514918982</v>
      </c>
      <c r="E4154" t="s">
        <v>108</v>
      </c>
      <c r="F4154" t="s">
        <v>55</v>
      </c>
      <c r="L4154" t="s">
        <v>563</v>
      </c>
      <c r="M4154">
        <v>9.31</v>
      </c>
      <c r="N4154">
        <v>9.3017020000000006</v>
      </c>
      <c r="O4154">
        <v>-3.8200000000000002E-4</v>
      </c>
      <c r="P4154">
        <v>-0.01</v>
      </c>
      <c r="Q4154">
        <v>-5.0000000000000001E-3</v>
      </c>
      <c r="R4154">
        <v>1.6000000000000001E-4</v>
      </c>
      <c r="S4154">
        <v>1</v>
      </c>
    </row>
    <row r="4155" spans="1:19" x14ac:dyDescent="0.25">
      <c r="D4155" s="2">
        <f t="shared" si="64"/>
        <v>0</v>
      </c>
    </row>
    <row r="4156" spans="1:19" x14ac:dyDescent="0.25">
      <c r="A4156" t="s">
        <v>0</v>
      </c>
      <c r="B4156" s="1">
        <v>43255</v>
      </c>
      <c r="C4156" s="2">
        <v>0.89452883101851854</v>
      </c>
      <c r="D4156" s="2">
        <f t="shared" si="64"/>
        <v>43255.894528831021</v>
      </c>
      <c r="E4156" t="s">
        <v>108</v>
      </c>
      <c r="F4156" t="s">
        <v>113</v>
      </c>
      <c r="G4156">
        <v>9.31</v>
      </c>
      <c r="H4156">
        <v>228.87384900000001</v>
      </c>
      <c r="I4156">
        <v>0</v>
      </c>
      <c r="J4156">
        <v>0</v>
      </c>
    </row>
    <row r="4157" spans="1:19" x14ac:dyDescent="0.25">
      <c r="D4157" s="2">
        <f t="shared" si="64"/>
        <v>0</v>
      </c>
    </row>
    <row r="4158" spans="1:19" x14ac:dyDescent="0.25">
      <c r="A4158" t="s">
        <v>0</v>
      </c>
      <c r="B4158" s="1">
        <v>43255</v>
      </c>
      <c r="C4158" s="2">
        <v>0.89452649305555554</v>
      </c>
      <c r="D4158" s="2">
        <f t="shared" si="64"/>
        <v>43255.894526493059</v>
      </c>
      <c r="E4158" t="s">
        <v>108</v>
      </c>
      <c r="F4158" t="s">
        <v>55</v>
      </c>
      <c r="L4158" t="s">
        <v>564</v>
      </c>
      <c r="M4158">
        <v>9.3000000000000007</v>
      </c>
      <c r="N4158">
        <v>9.3000290000000003</v>
      </c>
      <c r="O4158">
        <v>-3.1700000000000001E-4</v>
      </c>
      <c r="P4158">
        <v>0.01</v>
      </c>
      <c r="Q4158">
        <v>0</v>
      </c>
      <c r="R4158">
        <v>1.5799999999999999E-4</v>
      </c>
      <c r="S4158">
        <v>1</v>
      </c>
    </row>
    <row r="4159" spans="1:19" x14ac:dyDescent="0.25">
      <c r="D4159" s="2">
        <f t="shared" si="64"/>
        <v>0</v>
      </c>
    </row>
    <row r="4160" spans="1:19" x14ac:dyDescent="0.25">
      <c r="A4160" t="s">
        <v>0</v>
      </c>
      <c r="B4160" s="1">
        <v>43255</v>
      </c>
      <c r="C4160" s="2">
        <v>0.89453803240740737</v>
      </c>
      <c r="D4160" s="2">
        <f t="shared" si="64"/>
        <v>43255.894538032408</v>
      </c>
      <c r="E4160" t="s">
        <v>108</v>
      </c>
      <c r="F4160" t="s">
        <v>55</v>
      </c>
      <c r="L4160" t="s">
        <v>565</v>
      </c>
      <c r="M4160">
        <v>9.3000000000000007</v>
      </c>
      <c r="N4160">
        <v>9.2985500000000005</v>
      </c>
      <c r="O4160">
        <v>-2.9999999999999997E-4</v>
      </c>
      <c r="P4160">
        <v>0</v>
      </c>
      <c r="Q4160">
        <v>5.0000000000000001E-3</v>
      </c>
      <c r="R4160">
        <v>1.5699999999999999E-4</v>
      </c>
      <c r="S4160">
        <v>1</v>
      </c>
    </row>
    <row r="4161" spans="1:19" x14ac:dyDescent="0.25">
      <c r="D4161" s="2">
        <f t="shared" si="64"/>
        <v>0</v>
      </c>
    </row>
    <row r="4162" spans="1:19" x14ac:dyDescent="0.25">
      <c r="A4162" t="s">
        <v>0</v>
      </c>
      <c r="B4162" s="1">
        <v>43255</v>
      </c>
      <c r="C4162" s="2">
        <v>0.89454958333333334</v>
      </c>
      <c r="D4162" s="2">
        <f t="shared" si="64"/>
        <v>43255.894549583332</v>
      </c>
      <c r="E4162" t="s">
        <v>108</v>
      </c>
      <c r="F4162" t="s">
        <v>55</v>
      </c>
      <c r="L4162" t="s">
        <v>420</v>
      </c>
      <c r="M4162">
        <v>9.3000000000000007</v>
      </c>
      <c r="N4162">
        <v>9.2991329999999994</v>
      </c>
      <c r="O4162">
        <v>-4.4200000000000001E-4</v>
      </c>
      <c r="P4162">
        <v>0</v>
      </c>
      <c r="Q4162">
        <v>0</v>
      </c>
      <c r="R4162">
        <v>1.5100000000000001E-4</v>
      </c>
      <c r="S4162">
        <v>1</v>
      </c>
    </row>
    <row r="4163" spans="1:19" x14ac:dyDescent="0.25">
      <c r="D4163" s="2">
        <f t="shared" ref="D4163:D4226" si="65">+B4163+C4163</f>
        <v>0</v>
      </c>
    </row>
    <row r="4164" spans="1:19" x14ac:dyDescent="0.25">
      <c r="A4164" t="s">
        <v>0</v>
      </c>
      <c r="B4164" s="1">
        <v>43255</v>
      </c>
      <c r="C4164" s="2">
        <v>0.89456240740740744</v>
      </c>
      <c r="D4164" s="2">
        <f t="shared" si="65"/>
        <v>43255.894562407404</v>
      </c>
      <c r="E4164" t="s">
        <v>108</v>
      </c>
      <c r="F4164" t="s">
        <v>113</v>
      </c>
      <c r="G4164">
        <v>9.3000000000000007</v>
      </c>
      <c r="H4164">
        <v>228.65058999999999</v>
      </c>
      <c r="I4164">
        <v>0</v>
      </c>
      <c r="J4164">
        <v>0</v>
      </c>
    </row>
    <row r="4165" spans="1:19" x14ac:dyDescent="0.25">
      <c r="D4165" s="2">
        <f t="shared" si="65"/>
        <v>0</v>
      </c>
    </row>
    <row r="4166" spans="1:19" x14ac:dyDescent="0.25">
      <c r="A4166" t="s">
        <v>0</v>
      </c>
      <c r="B4166" s="1">
        <v>43255</v>
      </c>
      <c r="C4166" s="2">
        <v>0.89456121527777777</v>
      </c>
      <c r="D4166" s="2">
        <f t="shared" si="65"/>
        <v>43255.894561215275</v>
      </c>
      <c r="E4166" t="s">
        <v>108</v>
      </c>
      <c r="F4166" t="s">
        <v>55</v>
      </c>
      <c r="L4166" t="s">
        <v>566</v>
      </c>
      <c r="M4166">
        <v>9.3000000000000007</v>
      </c>
      <c r="N4166">
        <v>9.3011780000000002</v>
      </c>
      <c r="O4166">
        <v>-6.2E-4</v>
      </c>
      <c r="P4166">
        <v>0</v>
      </c>
      <c r="Q4166">
        <v>0</v>
      </c>
      <c r="R4166">
        <v>1.3999999999999999E-4</v>
      </c>
      <c r="S4166">
        <v>1</v>
      </c>
    </row>
    <row r="4167" spans="1:19" x14ac:dyDescent="0.25">
      <c r="D4167" s="2">
        <f t="shared" si="65"/>
        <v>0</v>
      </c>
    </row>
    <row r="4168" spans="1:19" x14ac:dyDescent="0.25">
      <c r="A4168" t="s">
        <v>0</v>
      </c>
      <c r="B4168" s="1">
        <v>43255</v>
      </c>
      <c r="C4168" s="2">
        <v>0.89457274305555556</v>
      </c>
      <c r="D4168" s="2">
        <f t="shared" si="65"/>
        <v>43255.894572743055</v>
      </c>
      <c r="E4168" t="s">
        <v>108</v>
      </c>
      <c r="F4168" t="s">
        <v>55</v>
      </c>
      <c r="L4168" t="s">
        <v>567</v>
      </c>
      <c r="M4168">
        <v>9.2899999999999991</v>
      </c>
      <c r="N4168">
        <v>9.3025199999999995</v>
      </c>
      <c r="O4168">
        <v>-5.8500000000000002E-4</v>
      </c>
      <c r="P4168">
        <v>0.01</v>
      </c>
      <c r="Q4168">
        <v>5.0000000000000001E-3</v>
      </c>
      <c r="R4168">
        <v>1.35E-4</v>
      </c>
      <c r="S4168">
        <v>1</v>
      </c>
    </row>
    <row r="4169" spans="1:19" x14ac:dyDescent="0.25">
      <c r="D4169" s="2">
        <f t="shared" si="65"/>
        <v>0</v>
      </c>
    </row>
    <row r="4170" spans="1:19" x14ac:dyDescent="0.25">
      <c r="A4170" t="s">
        <v>0</v>
      </c>
      <c r="B4170" s="1">
        <v>43255</v>
      </c>
      <c r="C4170" s="2">
        <v>0.89458429398148143</v>
      </c>
      <c r="D4170" s="2">
        <f t="shared" si="65"/>
        <v>43255.894584293979</v>
      </c>
      <c r="E4170" t="s">
        <v>108</v>
      </c>
      <c r="F4170" t="s">
        <v>55</v>
      </c>
      <c r="L4170" t="s">
        <v>568</v>
      </c>
      <c r="M4170">
        <v>9.3000000000000007</v>
      </c>
      <c r="N4170">
        <v>9.3021589999999996</v>
      </c>
      <c r="O4170">
        <v>-2.7399999999999999E-4</v>
      </c>
      <c r="P4170">
        <v>-0.01</v>
      </c>
      <c r="Q4170">
        <v>0</v>
      </c>
      <c r="R4170">
        <v>1.4300000000000001E-4</v>
      </c>
      <c r="S4170">
        <v>1</v>
      </c>
    </row>
    <row r="4171" spans="1:19" x14ac:dyDescent="0.25">
      <c r="D4171" s="2">
        <f t="shared" si="65"/>
        <v>0</v>
      </c>
    </row>
    <row r="4172" spans="1:19" x14ac:dyDescent="0.25">
      <c r="A4172" t="s">
        <v>0</v>
      </c>
      <c r="B4172" s="1">
        <v>43255</v>
      </c>
      <c r="C4172" s="2">
        <v>0.89459712962962967</v>
      </c>
      <c r="D4172" s="2">
        <f t="shared" si="65"/>
        <v>43255.894597129627</v>
      </c>
      <c r="E4172" t="s">
        <v>108</v>
      </c>
      <c r="F4172" t="s">
        <v>113</v>
      </c>
      <c r="G4172">
        <v>9.3000000000000007</v>
      </c>
      <c r="H4172">
        <v>228.53537600000001</v>
      </c>
      <c r="I4172">
        <v>0</v>
      </c>
      <c r="J4172">
        <v>0</v>
      </c>
    </row>
    <row r="4173" spans="1:19" x14ac:dyDescent="0.25">
      <c r="D4173" s="2">
        <f t="shared" si="65"/>
        <v>0</v>
      </c>
    </row>
    <row r="4174" spans="1:19" x14ac:dyDescent="0.25">
      <c r="A4174" t="s">
        <v>0</v>
      </c>
      <c r="B4174" s="1">
        <v>43255</v>
      </c>
      <c r="C4174" s="2">
        <v>0.89459593749999999</v>
      </c>
      <c r="D4174" s="2">
        <f t="shared" si="65"/>
        <v>43255.894595937498</v>
      </c>
      <c r="E4174" t="s">
        <v>108</v>
      </c>
      <c r="F4174" t="s">
        <v>55</v>
      </c>
      <c r="L4174" t="s">
        <v>569</v>
      </c>
      <c r="M4174">
        <v>9.3000000000000007</v>
      </c>
      <c r="N4174">
        <v>9.3007880000000007</v>
      </c>
      <c r="O4174">
        <v>1.07E-4</v>
      </c>
      <c r="P4174">
        <v>0</v>
      </c>
      <c r="Q4174">
        <v>-5.0000000000000001E-3</v>
      </c>
      <c r="R4174">
        <v>1.6200000000000001E-4</v>
      </c>
      <c r="S4174">
        <v>1</v>
      </c>
    </row>
    <row r="4175" spans="1:19" x14ac:dyDescent="0.25">
      <c r="D4175" s="2">
        <f t="shared" si="65"/>
        <v>0</v>
      </c>
    </row>
    <row r="4176" spans="1:19" x14ac:dyDescent="0.25">
      <c r="A4176" t="s">
        <v>0</v>
      </c>
      <c r="B4176" s="1">
        <v>43255</v>
      </c>
      <c r="C4176" s="2">
        <v>0.89460740740740741</v>
      </c>
      <c r="D4176" s="2">
        <f t="shared" si="65"/>
        <v>43255.894607407405</v>
      </c>
      <c r="E4176" t="s">
        <v>108</v>
      </c>
      <c r="F4176" t="s">
        <v>55</v>
      </c>
      <c r="L4176" t="s">
        <v>570</v>
      </c>
      <c r="M4176">
        <v>9.3000000000000007</v>
      </c>
      <c r="N4176">
        <v>9.2992120000000007</v>
      </c>
      <c r="O4176">
        <v>3.0699999999999998E-4</v>
      </c>
      <c r="P4176">
        <v>0</v>
      </c>
      <c r="Q4176">
        <v>0</v>
      </c>
      <c r="R4176">
        <v>1.7899999999999999E-4</v>
      </c>
      <c r="S4176">
        <v>1</v>
      </c>
    </row>
    <row r="4177" spans="1:23" x14ac:dyDescent="0.25">
      <c r="D4177" s="2">
        <f t="shared" si="65"/>
        <v>0</v>
      </c>
    </row>
    <row r="4178" spans="1:23" x14ac:dyDescent="0.25">
      <c r="A4178" t="s">
        <v>0</v>
      </c>
      <c r="B4178" s="1">
        <v>43255</v>
      </c>
      <c r="C4178" s="2">
        <v>0.8946189699074073</v>
      </c>
      <c r="D4178" s="2">
        <f t="shared" si="65"/>
        <v>43255.894618969905</v>
      </c>
      <c r="E4178" t="s">
        <v>108</v>
      </c>
      <c r="F4178" t="s">
        <v>55</v>
      </c>
      <c r="L4178" t="s">
        <v>411</v>
      </c>
      <c r="M4178">
        <v>9.3000000000000007</v>
      </c>
      <c r="N4178">
        <v>9.2978109999999994</v>
      </c>
      <c r="O4178">
        <v>2.7399999999999999E-4</v>
      </c>
      <c r="P4178">
        <v>0</v>
      </c>
      <c r="Q4178">
        <v>0</v>
      </c>
      <c r="R4178">
        <v>1.8599999999999999E-4</v>
      </c>
      <c r="S4178">
        <v>1</v>
      </c>
    </row>
    <row r="4179" spans="1:23" x14ac:dyDescent="0.25">
      <c r="D4179" s="2">
        <f t="shared" si="65"/>
        <v>0</v>
      </c>
    </row>
    <row r="4180" spans="1:23" x14ac:dyDescent="0.25">
      <c r="A4180" t="s">
        <v>0</v>
      </c>
      <c r="B4180" s="1">
        <v>43255</v>
      </c>
      <c r="C4180" s="2">
        <v>0.89463059027777769</v>
      </c>
      <c r="D4180" s="2">
        <f t="shared" si="65"/>
        <v>43255.894630590279</v>
      </c>
      <c r="E4180" t="s">
        <v>108</v>
      </c>
      <c r="F4180" t="s">
        <v>55</v>
      </c>
      <c r="L4180" t="s">
        <v>420</v>
      </c>
      <c r="M4180">
        <v>9.3000000000000007</v>
      </c>
      <c r="N4180">
        <v>9.2971990000000009</v>
      </c>
      <c r="O4180">
        <v>1.6699999999999999E-4</v>
      </c>
      <c r="P4180">
        <v>0</v>
      </c>
      <c r="Q4180">
        <v>0</v>
      </c>
      <c r="R4180">
        <v>1.7699999999999999E-4</v>
      </c>
      <c r="S4180">
        <v>1</v>
      </c>
    </row>
    <row r="4181" spans="1:23" x14ac:dyDescent="0.25">
      <c r="D4181" s="2">
        <f t="shared" si="65"/>
        <v>0</v>
      </c>
    </row>
    <row r="4182" spans="1:23" x14ac:dyDescent="0.25">
      <c r="A4182" t="s">
        <v>0</v>
      </c>
      <c r="B4182" s="1">
        <v>43255</v>
      </c>
      <c r="C4182" s="2">
        <v>0.89463555555555552</v>
      </c>
      <c r="D4182" s="2">
        <f t="shared" si="65"/>
        <v>43255.894635555553</v>
      </c>
      <c r="E4182" t="s">
        <v>108</v>
      </c>
      <c r="F4182" t="s">
        <v>56</v>
      </c>
      <c r="T4182">
        <v>821.850098</v>
      </c>
      <c r="U4182">
        <v>19.691666999999999</v>
      </c>
      <c r="V4182">
        <v>32.196564000000002</v>
      </c>
      <c r="W4182">
        <v>20.825365999999999</v>
      </c>
    </row>
    <row r="4183" spans="1:23" x14ac:dyDescent="0.25">
      <c r="D4183" s="2">
        <f t="shared" si="65"/>
        <v>0</v>
      </c>
    </row>
    <row r="4184" spans="1:23" x14ac:dyDescent="0.25">
      <c r="A4184" t="s">
        <v>0</v>
      </c>
      <c r="B4184" s="1">
        <v>43255</v>
      </c>
      <c r="C4184" s="2">
        <v>0.89463788194444449</v>
      </c>
      <c r="D4184" s="2">
        <f t="shared" si="65"/>
        <v>43255.894637881946</v>
      </c>
      <c r="E4184" t="s">
        <v>108</v>
      </c>
      <c r="F4184" t="s">
        <v>113</v>
      </c>
      <c r="G4184">
        <v>9.3000000000000007</v>
      </c>
      <c r="H4184">
        <v>228.38002299999999</v>
      </c>
      <c r="I4184">
        <v>0</v>
      </c>
      <c r="J4184">
        <v>0</v>
      </c>
    </row>
    <row r="4185" spans="1:23" x14ac:dyDescent="0.25">
      <c r="D4185" s="2">
        <f t="shared" si="65"/>
        <v>0</v>
      </c>
    </row>
    <row r="4186" spans="1:23" x14ac:dyDescent="0.25">
      <c r="A4186" t="s">
        <v>0</v>
      </c>
      <c r="B4186" s="1">
        <v>43255</v>
      </c>
      <c r="C4186" s="2">
        <v>0.89464208333333328</v>
      </c>
      <c r="D4186" s="2">
        <f t="shared" si="65"/>
        <v>43255.894642083331</v>
      </c>
      <c r="E4186" t="s">
        <v>108</v>
      </c>
      <c r="F4186" t="s">
        <v>55</v>
      </c>
      <c r="L4186" t="s">
        <v>571</v>
      </c>
      <c r="M4186">
        <v>9.31</v>
      </c>
      <c r="N4186">
        <v>9.2977819999999998</v>
      </c>
      <c r="O4186">
        <v>1.6799999999999999E-4</v>
      </c>
      <c r="P4186">
        <v>-0.01</v>
      </c>
      <c r="Q4186">
        <v>-5.0000000000000001E-3</v>
      </c>
      <c r="R4186">
        <v>1.54E-4</v>
      </c>
      <c r="S4186">
        <v>1</v>
      </c>
    </row>
    <row r="4187" spans="1:23" x14ac:dyDescent="0.25">
      <c r="D4187" s="2">
        <f t="shared" si="65"/>
        <v>0</v>
      </c>
    </row>
    <row r="4188" spans="1:23" x14ac:dyDescent="0.25">
      <c r="A4188" t="s">
        <v>0</v>
      </c>
      <c r="B4188" s="1">
        <v>43255</v>
      </c>
      <c r="C4188" s="2">
        <v>0.8946536805555555</v>
      </c>
      <c r="D4188" s="2">
        <f t="shared" si="65"/>
        <v>43255.894653680552</v>
      </c>
      <c r="E4188" t="s">
        <v>108</v>
      </c>
      <c r="F4188" t="s">
        <v>55</v>
      </c>
      <c r="L4188" t="s">
        <v>572</v>
      </c>
      <c r="M4188">
        <v>9.3000000000000007</v>
      </c>
      <c r="N4188">
        <v>9.2989599999999992</v>
      </c>
      <c r="O4188">
        <v>2.7500000000000002E-4</v>
      </c>
      <c r="P4188">
        <v>0.01</v>
      </c>
      <c r="Q4188">
        <v>0</v>
      </c>
      <c r="R4188">
        <v>1.22E-4</v>
      </c>
      <c r="S4188">
        <v>1</v>
      </c>
    </row>
    <row r="4189" spans="1:23" x14ac:dyDescent="0.25">
      <c r="D4189" s="2">
        <f t="shared" si="65"/>
        <v>0</v>
      </c>
    </row>
    <row r="4190" spans="1:23" x14ac:dyDescent="0.25">
      <c r="A4190" t="s">
        <v>0</v>
      </c>
      <c r="B4190" s="1">
        <v>43255</v>
      </c>
      <c r="C4190" s="2">
        <v>0.8946662847222222</v>
      </c>
      <c r="D4190" s="2">
        <f t="shared" si="65"/>
        <v>43255.894666284723</v>
      </c>
      <c r="E4190" t="s">
        <v>108</v>
      </c>
      <c r="F4190" t="s">
        <v>113</v>
      </c>
      <c r="G4190">
        <v>9.3000000000000007</v>
      </c>
      <c r="H4190">
        <v>228.26441399999999</v>
      </c>
      <c r="I4190">
        <v>0</v>
      </c>
      <c r="J4190">
        <v>0</v>
      </c>
    </row>
    <row r="4191" spans="1:23" x14ac:dyDescent="0.25">
      <c r="D4191" s="2">
        <f t="shared" si="65"/>
        <v>0</v>
      </c>
    </row>
    <row r="4192" spans="1:23" x14ac:dyDescent="0.25">
      <c r="A4192" t="s">
        <v>0</v>
      </c>
      <c r="B4192" s="1">
        <v>43255</v>
      </c>
      <c r="C4192" s="2">
        <v>0.89466523148148147</v>
      </c>
      <c r="D4192" s="2">
        <f t="shared" si="65"/>
        <v>43255.894665231484</v>
      </c>
      <c r="E4192" t="s">
        <v>108</v>
      </c>
      <c r="F4192" t="s">
        <v>55</v>
      </c>
      <c r="L4192" t="s">
        <v>573</v>
      </c>
      <c r="M4192">
        <v>9.31</v>
      </c>
      <c r="N4192">
        <v>9.3000000000000007</v>
      </c>
      <c r="O4192">
        <v>3.1199999999999999E-4</v>
      </c>
      <c r="P4192">
        <v>-0.01</v>
      </c>
      <c r="Q4192">
        <v>0</v>
      </c>
      <c r="R4192">
        <v>8.7999999999999998E-5</v>
      </c>
      <c r="S4192">
        <v>1</v>
      </c>
    </row>
    <row r="4193" spans="1:19" x14ac:dyDescent="0.25">
      <c r="D4193" s="2">
        <f t="shared" si="65"/>
        <v>0</v>
      </c>
    </row>
    <row r="4194" spans="1:19" x14ac:dyDescent="0.25">
      <c r="A4194" t="s">
        <v>0</v>
      </c>
      <c r="B4194" s="1">
        <v>43255</v>
      </c>
      <c r="C4194" s="2">
        <v>0.8946767708333333</v>
      </c>
      <c r="D4194" s="2">
        <f t="shared" si="65"/>
        <v>43255.894676770833</v>
      </c>
      <c r="E4194" t="s">
        <v>108</v>
      </c>
      <c r="F4194" t="s">
        <v>55</v>
      </c>
      <c r="L4194" t="s">
        <v>574</v>
      </c>
      <c r="M4194">
        <v>9.31</v>
      </c>
      <c r="N4194">
        <v>9.3010699999999993</v>
      </c>
      <c r="O4194">
        <v>1.35E-4</v>
      </c>
      <c r="P4194">
        <v>0</v>
      </c>
      <c r="Q4194">
        <v>-5.0000000000000001E-3</v>
      </c>
      <c r="R4194">
        <v>5.3999999999999998E-5</v>
      </c>
      <c r="S4194">
        <v>1</v>
      </c>
    </row>
    <row r="4195" spans="1:19" x14ac:dyDescent="0.25">
      <c r="D4195" s="2">
        <f t="shared" si="65"/>
        <v>0</v>
      </c>
    </row>
    <row r="4196" spans="1:19" x14ac:dyDescent="0.25">
      <c r="A4196" t="s">
        <v>0</v>
      </c>
      <c r="B4196" s="1">
        <v>43255</v>
      </c>
      <c r="C4196" s="2">
        <v>0.89468834490740745</v>
      </c>
      <c r="D4196" s="2">
        <f t="shared" si="65"/>
        <v>43255.89468834491</v>
      </c>
      <c r="E4196" t="s">
        <v>108</v>
      </c>
      <c r="F4196" t="s">
        <v>55</v>
      </c>
      <c r="L4196" t="s">
        <v>575</v>
      </c>
      <c r="M4196">
        <v>9.2899999999999991</v>
      </c>
      <c r="N4196">
        <v>9.3025289999999998</v>
      </c>
      <c r="O4196">
        <v>-2.1599999999999999E-4</v>
      </c>
      <c r="P4196">
        <v>0.02</v>
      </c>
      <c r="Q4196">
        <v>0.01</v>
      </c>
      <c r="R4196">
        <v>1.8E-5</v>
      </c>
      <c r="S4196">
        <v>1</v>
      </c>
    </row>
    <row r="4197" spans="1:19" x14ac:dyDescent="0.25">
      <c r="D4197" s="2">
        <f t="shared" si="65"/>
        <v>0</v>
      </c>
    </row>
    <row r="4198" spans="1:19" x14ac:dyDescent="0.25">
      <c r="A4198" t="s">
        <v>0</v>
      </c>
      <c r="B4198" s="1">
        <v>43255</v>
      </c>
      <c r="C4198" s="2">
        <v>0.89470003472222226</v>
      </c>
      <c r="D4198" s="2">
        <f t="shared" si="65"/>
        <v>43255.894700034725</v>
      </c>
      <c r="E4198" t="s">
        <v>108</v>
      </c>
      <c r="F4198" t="s">
        <v>55</v>
      </c>
      <c r="L4198" t="s">
        <v>576</v>
      </c>
      <c r="M4198">
        <v>9.3000000000000007</v>
      </c>
      <c r="N4198">
        <v>9.3041239999999998</v>
      </c>
      <c r="O4198">
        <v>-6.0800000000000003E-4</v>
      </c>
      <c r="P4198">
        <v>-0.01</v>
      </c>
      <c r="Q4198">
        <v>5.0000000000000001E-3</v>
      </c>
      <c r="R4198">
        <v>-2.0000000000000002E-5</v>
      </c>
      <c r="S4198">
        <v>1</v>
      </c>
    </row>
    <row r="4199" spans="1:19" x14ac:dyDescent="0.25">
      <c r="D4199" s="2">
        <f t="shared" si="65"/>
        <v>0</v>
      </c>
    </row>
    <row r="4200" spans="1:19" x14ac:dyDescent="0.25">
      <c r="A4200" t="s">
        <v>0</v>
      </c>
      <c r="B4200" s="1">
        <v>43255</v>
      </c>
      <c r="C4200" s="2">
        <v>0.89470383101851858</v>
      </c>
      <c r="D4200" s="2">
        <f t="shared" si="65"/>
        <v>43255.894703831022</v>
      </c>
      <c r="E4200" t="s">
        <v>108</v>
      </c>
      <c r="F4200" t="s">
        <v>113</v>
      </c>
      <c r="G4200">
        <v>9.3000000000000007</v>
      </c>
      <c r="H4200">
        <v>227.980096</v>
      </c>
      <c r="I4200">
        <v>0</v>
      </c>
      <c r="J4200">
        <v>0</v>
      </c>
    </row>
    <row r="4201" spans="1:19" x14ac:dyDescent="0.25">
      <c r="D4201" s="2">
        <f t="shared" si="65"/>
        <v>0</v>
      </c>
    </row>
    <row r="4202" spans="1:19" x14ac:dyDescent="0.25">
      <c r="A4202" t="s">
        <v>0</v>
      </c>
      <c r="B4202" s="1">
        <v>43255</v>
      </c>
      <c r="C4202" s="2">
        <v>0.89471146990740735</v>
      </c>
      <c r="D4202" s="2">
        <f t="shared" si="65"/>
        <v>43255.894711469904</v>
      </c>
      <c r="E4202" t="s">
        <v>108</v>
      </c>
      <c r="F4202" t="s">
        <v>55</v>
      </c>
      <c r="L4202" t="s">
        <v>573</v>
      </c>
      <c r="M4202">
        <v>9.31</v>
      </c>
      <c r="N4202">
        <v>9.3052240000000008</v>
      </c>
      <c r="O4202">
        <v>-9.1699999999999995E-4</v>
      </c>
      <c r="P4202">
        <v>-0.01</v>
      </c>
      <c r="Q4202">
        <v>-0.01</v>
      </c>
      <c r="R4202">
        <v>-5.3000000000000001E-5</v>
      </c>
      <c r="S4202">
        <v>1</v>
      </c>
    </row>
    <row r="4203" spans="1:19" x14ac:dyDescent="0.25">
      <c r="D4203" s="2">
        <f t="shared" si="65"/>
        <v>0</v>
      </c>
    </row>
    <row r="4204" spans="1:19" x14ac:dyDescent="0.25">
      <c r="A4204" t="s">
        <v>0</v>
      </c>
      <c r="B4204" s="1">
        <v>43255</v>
      </c>
      <c r="C4204" s="2">
        <v>0.89472303240740736</v>
      </c>
      <c r="D4204" s="2">
        <f t="shared" si="65"/>
        <v>43255.894723032405</v>
      </c>
      <c r="E4204" t="s">
        <v>108</v>
      </c>
      <c r="F4204" t="s">
        <v>55</v>
      </c>
      <c r="L4204" t="s">
        <v>577</v>
      </c>
      <c r="M4204">
        <v>9.3000000000000007</v>
      </c>
      <c r="N4204">
        <v>9.3050490000000003</v>
      </c>
      <c r="O4204">
        <v>-9.7099999999999997E-4</v>
      </c>
      <c r="P4204">
        <v>0.01</v>
      </c>
      <c r="Q4204">
        <v>0</v>
      </c>
      <c r="R4204">
        <v>-6.9999999999999994E-5</v>
      </c>
      <c r="S4204">
        <v>1</v>
      </c>
    </row>
    <row r="4205" spans="1:19" x14ac:dyDescent="0.25">
      <c r="D4205" s="2">
        <f t="shared" si="65"/>
        <v>0</v>
      </c>
    </row>
    <row r="4206" spans="1:19" x14ac:dyDescent="0.25">
      <c r="A4206" t="s">
        <v>0</v>
      </c>
      <c r="B4206" s="1">
        <v>43255</v>
      </c>
      <c r="C4206" s="2">
        <v>0.89473576388888887</v>
      </c>
      <c r="D4206" s="2">
        <f t="shared" si="65"/>
        <v>43255.89473576389</v>
      </c>
      <c r="E4206" t="s">
        <v>108</v>
      </c>
      <c r="F4206" t="s">
        <v>113</v>
      </c>
      <c r="G4206">
        <v>9.3000000000000007</v>
      </c>
      <c r="H4206">
        <v>227.751758</v>
      </c>
      <c r="I4206">
        <v>0</v>
      </c>
      <c r="J4206">
        <v>0</v>
      </c>
    </row>
    <row r="4207" spans="1:19" x14ac:dyDescent="0.25">
      <c r="D4207" s="2">
        <f t="shared" si="65"/>
        <v>0</v>
      </c>
    </row>
    <row r="4208" spans="1:19" x14ac:dyDescent="0.25">
      <c r="A4208" t="s">
        <v>0</v>
      </c>
      <c r="B4208" s="1">
        <v>43255</v>
      </c>
      <c r="C4208" s="2">
        <v>0.89473459490740748</v>
      </c>
      <c r="D4208" s="2">
        <f t="shared" si="65"/>
        <v>43255.894734594905</v>
      </c>
      <c r="E4208" t="s">
        <v>108</v>
      </c>
      <c r="F4208" t="s">
        <v>55</v>
      </c>
      <c r="L4208" t="s">
        <v>577</v>
      </c>
      <c r="M4208">
        <v>9.3000000000000007</v>
      </c>
      <c r="N4208">
        <v>9.3033649999999994</v>
      </c>
      <c r="O4208">
        <v>-6.9099999999999999E-4</v>
      </c>
      <c r="P4208">
        <v>0</v>
      </c>
      <c r="Q4208">
        <v>5.0000000000000001E-3</v>
      </c>
      <c r="R4208">
        <v>-6.8999999999999997E-5</v>
      </c>
      <c r="S4208">
        <v>1</v>
      </c>
    </row>
    <row r="4209" spans="1:19" x14ac:dyDescent="0.25">
      <c r="D4209" s="2">
        <f t="shared" si="65"/>
        <v>0</v>
      </c>
    </row>
    <row r="4210" spans="1:19" x14ac:dyDescent="0.25">
      <c r="A4210" t="s">
        <v>0</v>
      </c>
      <c r="B4210" s="1">
        <v>43255</v>
      </c>
      <c r="C4210" s="2">
        <v>0.8947461689814814</v>
      </c>
      <c r="D4210" s="2">
        <f t="shared" si="65"/>
        <v>43255.894746168982</v>
      </c>
      <c r="E4210" t="s">
        <v>108</v>
      </c>
      <c r="F4210" t="s">
        <v>55</v>
      </c>
      <c r="L4210" t="s">
        <v>578</v>
      </c>
      <c r="M4210">
        <v>9.3000000000000007</v>
      </c>
      <c r="N4210">
        <v>9.3015860000000004</v>
      </c>
      <c r="O4210">
        <v>-3.2499999999999999E-4</v>
      </c>
      <c r="P4210">
        <v>0</v>
      </c>
      <c r="Q4210">
        <v>0</v>
      </c>
      <c r="R4210">
        <v>-5.7000000000000003E-5</v>
      </c>
      <c r="S4210">
        <v>1</v>
      </c>
    </row>
    <row r="4211" spans="1:19" x14ac:dyDescent="0.25">
      <c r="D4211" s="2">
        <f t="shared" si="65"/>
        <v>0</v>
      </c>
    </row>
    <row r="4212" spans="1:19" x14ac:dyDescent="0.25">
      <c r="A4212" t="s">
        <v>0</v>
      </c>
      <c r="B4212" s="1">
        <v>43255</v>
      </c>
      <c r="C4212" s="2">
        <v>0.89475771990740738</v>
      </c>
      <c r="D4212" s="2">
        <f t="shared" si="65"/>
        <v>43255.894757719907</v>
      </c>
      <c r="E4212" t="s">
        <v>108</v>
      </c>
      <c r="F4212" t="s">
        <v>55</v>
      </c>
      <c r="L4212" t="s">
        <v>573</v>
      </c>
      <c r="M4212">
        <v>9.31</v>
      </c>
      <c r="N4212">
        <v>9.3013519999999996</v>
      </c>
      <c r="O4212">
        <v>-1.6699999999999999E-4</v>
      </c>
      <c r="P4212">
        <v>-0.01</v>
      </c>
      <c r="Q4212">
        <v>-5.0000000000000001E-3</v>
      </c>
      <c r="R4212">
        <v>-5.3000000000000001E-5</v>
      </c>
      <c r="S4212">
        <v>1</v>
      </c>
    </row>
    <row r="4213" spans="1:19" x14ac:dyDescent="0.25">
      <c r="D4213" s="2">
        <f t="shared" si="65"/>
        <v>0</v>
      </c>
    </row>
    <row r="4214" spans="1:19" x14ac:dyDescent="0.25">
      <c r="A4214" t="s">
        <v>0</v>
      </c>
      <c r="B4214" s="1">
        <v>43255</v>
      </c>
      <c r="C4214" s="2">
        <v>0.89476928240740738</v>
      </c>
      <c r="D4214" s="2">
        <f t="shared" si="65"/>
        <v>43255.894769282408</v>
      </c>
      <c r="E4214" t="s">
        <v>108</v>
      </c>
      <c r="F4214" t="s">
        <v>55</v>
      </c>
      <c r="L4214" t="s">
        <v>573</v>
      </c>
      <c r="M4214">
        <v>9.31</v>
      </c>
      <c r="N4214">
        <v>9.302073</v>
      </c>
      <c r="O4214">
        <v>-1.2400000000000001E-4</v>
      </c>
      <c r="P4214">
        <v>0</v>
      </c>
      <c r="Q4214">
        <v>-5.0000000000000001E-3</v>
      </c>
      <c r="R4214">
        <v>-6.6000000000000005E-5</v>
      </c>
      <c r="S4214">
        <v>1</v>
      </c>
    </row>
    <row r="4215" spans="1:19" x14ac:dyDescent="0.25">
      <c r="D4215" s="2">
        <f t="shared" si="65"/>
        <v>0</v>
      </c>
    </row>
    <row r="4216" spans="1:19" x14ac:dyDescent="0.25">
      <c r="A4216" t="s">
        <v>0</v>
      </c>
      <c r="B4216" s="1">
        <v>43255</v>
      </c>
      <c r="C4216" s="2">
        <v>0.8947732986111111</v>
      </c>
      <c r="D4216" s="2">
        <f t="shared" si="65"/>
        <v>43255.894773298613</v>
      </c>
      <c r="E4216" t="s">
        <v>108</v>
      </c>
      <c r="F4216" t="s">
        <v>113</v>
      </c>
      <c r="G4216">
        <v>9.31</v>
      </c>
      <c r="H4216">
        <v>227.71839199999999</v>
      </c>
      <c r="I4216">
        <v>0</v>
      </c>
      <c r="J4216">
        <v>0</v>
      </c>
    </row>
    <row r="4217" spans="1:19" x14ac:dyDescent="0.25">
      <c r="D4217" s="2">
        <f t="shared" si="65"/>
        <v>0</v>
      </c>
    </row>
    <row r="4218" spans="1:19" x14ac:dyDescent="0.25">
      <c r="A4218" t="s">
        <v>0</v>
      </c>
      <c r="B4218" s="1">
        <v>43255</v>
      </c>
      <c r="C4218" s="2">
        <v>0.89478085648148153</v>
      </c>
      <c r="D4218" s="2">
        <f t="shared" si="65"/>
        <v>43255.894780856484</v>
      </c>
      <c r="E4218" t="s">
        <v>108</v>
      </c>
      <c r="F4218" t="s">
        <v>55</v>
      </c>
      <c r="L4218" t="s">
        <v>577</v>
      </c>
      <c r="M4218">
        <v>9.3000000000000007</v>
      </c>
      <c r="N4218">
        <v>9.3022770000000001</v>
      </c>
      <c r="O4218">
        <v>3.1999999999999999E-5</v>
      </c>
      <c r="P4218">
        <v>0.01</v>
      </c>
      <c r="Q4218">
        <v>5.0000000000000001E-3</v>
      </c>
      <c r="R4218">
        <v>-9.0000000000000006E-5</v>
      </c>
      <c r="S4218">
        <v>1</v>
      </c>
    </row>
    <row r="4219" spans="1:19" x14ac:dyDescent="0.25">
      <c r="D4219" s="2">
        <f t="shared" si="65"/>
        <v>0</v>
      </c>
    </row>
    <row r="4220" spans="1:19" x14ac:dyDescent="0.25">
      <c r="A4220" t="s">
        <v>0</v>
      </c>
      <c r="B4220" s="1">
        <v>43255</v>
      </c>
      <c r="C4220" s="2">
        <v>0.89479241898148143</v>
      </c>
      <c r="D4220" s="2">
        <f t="shared" si="65"/>
        <v>43255.894792418978</v>
      </c>
      <c r="E4220" t="s">
        <v>108</v>
      </c>
      <c r="F4220" t="s">
        <v>55</v>
      </c>
      <c r="L4220" t="s">
        <v>579</v>
      </c>
      <c r="M4220">
        <v>9.3000000000000007</v>
      </c>
      <c r="N4220">
        <v>9.3023919999999993</v>
      </c>
      <c r="O4220">
        <v>2.14E-4</v>
      </c>
      <c r="P4220">
        <v>0</v>
      </c>
      <c r="Q4220">
        <v>5.0000000000000001E-3</v>
      </c>
      <c r="R4220">
        <v>-1.17E-4</v>
      </c>
      <c r="S4220">
        <v>1</v>
      </c>
    </row>
    <row r="4221" spans="1:19" x14ac:dyDescent="0.25">
      <c r="D4221" s="2">
        <f t="shared" si="65"/>
        <v>0</v>
      </c>
    </row>
    <row r="4222" spans="1:19" x14ac:dyDescent="0.25">
      <c r="A4222" t="s">
        <v>0</v>
      </c>
      <c r="B4222" s="1">
        <v>43255</v>
      </c>
      <c r="C4222" s="2">
        <v>0.89480519675925929</v>
      </c>
      <c r="D4222" s="2">
        <f t="shared" si="65"/>
        <v>43255.89480519676</v>
      </c>
      <c r="E4222" t="s">
        <v>108</v>
      </c>
      <c r="F4222" t="s">
        <v>113</v>
      </c>
      <c r="G4222">
        <v>9.3000000000000007</v>
      </c>
      <c r="H4222">
        <v>227.605501</v>
      </c>
      <c r="I4222">
        <v>0</v>
      </c>
      <c r="J4222">
        <v>0</v>
      </c>
    </row>
    <row r="4223" spans="1:19" x14ac:dyDescent="0.25">
      <c r="D4223" s="2">
        <f t="shared" si="65"/>
        <v>0</v>
      </c>
    </row>
    <row r="4224" spans="1:19" x14ac:dyDescent="0.25">
      <c r="A4224" t="s">
        <v>0</v>
      </c>
      <c r="B4224" s="1">
        <v>43255</v>
      </c>
      <c r="C4224" s="2">
        <v>0.89480400462962961</v>
      </c>
      <c r="D4224" s="2">
        <f t="shared" si="65"/>
        <v>43255.894804004631</v>
      </c>
      <c r="E4224" t="s">
        <v>108</v>
      </c>
      <c r="F4224" t="s">
        <v>55</v>
      </c>
      <c r="L4224" t="s">
        <v>580</v>
      </c>
      <c r="M4224">
        <v>9.31</v>
      </c>
      <c r="N4224">
        <v>9.3035700000000006</v>
      </c>
      <c r="O4224">
        <v>2.05E-4</v>
      </c>
      <c r="P4224">
        <v>-0.01</v>
      </c>
      <c r="Q4224">
        <v>-5.0000000000000001E-3</v>
      </c>
      <c r="R4224">
        <v>-1.4100000000000001E-4</v>
      </c>
      <c r="S4224">
        <v>1</v>
      </c>
    </row>
    <row r="4225" spans="1:19" x14ac:dyDescent="0.25">
      <c r="D4225" s="2">
        <f t="shared" si="65"/>
        <v>0</v>
      </c>
    </row>
    <row r="4226" spans="1:19" x14ac:dyDescent="0.25">
      <c r="A4226" t="s">
        <v>0</v>
      </c>
      <c r="B4226" s="1">
        <v>43255</v>
      </c>
      <c r="C4226" s="2">
        <v>0.89481552083333327</v>
      </c>
      <c r="D4226" s="2">
        <f t="shared" si="65"/>
        <v>43255.894815520835</v>
      </c>
      <c r="E4226" t="s">
        <v>108</v>
      </c>
      <c r="F4226" t="s">
        <v>55</v>
      </c>
      <c r="L4226" t="s">
        <v>581</v>
      </c>
      <c r="M4226">
        <v>9.3000000000000007</v>
      </c>
      <c r="N4226">
        <v>9.3050789999999992</v>
      </c>
      <c r="O4226">
        <v>-3.9999999999999998E-6</v>
      </c>
      <c r="P4226">
        <v>0.01</v>
      </c>
      <c r="Q4226">
        <v>0</v>
      </c>
      <c r="R4226">
        <v>-1.63E-4</v>
      </c>
      <c r="S4226">
        <v>1</v>
      </c>
    </row>
    <row r="4227" spans="1:19" x14ac:dyDescent="0.25">
      <c r="D4227" s="2">
        <f t="shared" ref="D4227:D4290" si="66">+B4227+C4227</f>
        <v>0</v>
      </c>
    </row>
    <row r="4228" spans="1:19" x14ac:dyDescent="0.25">
      <c r="A4228" t="s">
        <v>0</v>
      </c>
      <c r="B4228" s="1">
        <v>43255</v>
      </c>
      <c r="C4228" s="2">
        <v>0.89482710648148156</v>
      </c>
      <c r="D4228" s="2">
        <f t="shared" si="66"/>
        <v>43255.89482710648</v>
      </c>
      <c r="E4228" t="s">
        <v>108</v>
      </c>
      <c r="F4228" t="s">
        <v>55</v>
      </c>
      <c r="L4228" t="s">
        <v>582</v>
      </c>
      <c r="M4228">
        <v>9.31</v>
      </c>
      <c r="N4228">
        <v>9.3053019999999993</v>
      </c>
      <c r="O4228">
        <v>-2.4000000000000001E-4</v>
      </c>
      <c r="P4228">
        <v>-0.01</v>
      </c>
      <c r="Q4228">
        <v>0</v>
      </c>
      <c r="R4228">
        <v>-1.7699999999999999E-4</v>
      </c>
      <c r="S4228">
        <v>1</v>
      </c>
    </row>
    <row r="4229" spans="1:19" x14ac:dyDescent="0.25">
      <c r="D4229" s="2">
        <f t="shared" si="66"/>
        <v>0</v>
      </c>
    </row>
    <row r="4230" spans="1:19" x14ac:dyDescent="0.25">
      <c r="A4230" t="s">
        <v>0</v>
      </c>
      <c r="B4230" s="1">
        <v>43255</v>
      </c>
      <c r="C4230" s="2">
        <v>0.89483872685185195</v>
      </c>
      <c r="D4230" s="2">
        <f t="shared" si="66"/>
        <v>43255.894838726854</v>
      </c>
      <c r="E4230" t="s">
        <v>108</v>
      </c>
      <c r="F4230" t="s">
        <v>55</v>
      </c>
      <c r="L4230" t="s">
        <v>583</v>
      </c>
      <c r="M4230">
        <v>9.3000000000000007</v>
      </c>
      <c r="N4230">
        <v>9.3043870000000002</v>
      </c>
      <c r="O4230">
        <v>-3.4699999999999998E-4</v>
      </c>
      <c r="P4230">
        <v>0.01</v>
      </c>
      <c r="Q4230">
        <v>0</v>
      </c>
      <c r="R4230">
        <v>-1.8200000000000001E-4</v>
      </c>
      <c r="S4230">
        <v>1</v>
      </c>
    </row>
    <row r="4231" spans="1:19" x14ac:dyDescent="0.25">
      <c r="D4231" s="2">
        <f t="shared" si="66"/>
        <v>0</v>
      </c>
    </row>
    <row r="4232" spans="1:19" x14ac:dyDescent="0.25">
      <c r="A4232" t="s">
        <v>0</v>
      </c>
      <c r="B4232" s="1">
        <v>43255</v>
      </c>
      <c r="C4232" s="2">
        <v>0.89484388888888888</v>
      </c>
      <c r="D4232" s="2">
        <f t="shared" si="66"/>
        <v>43255.894843888891</v>
      </c>
      <c r="E4232" t="s">
        <v>108</v>
      </c>
      <c r="F4232" t="s">
        <v>113</v>
      </c>
      <c r="G4232">
        <v>9.3000000000000007</v>
      </c>
      <c r="H4232">
        <v>227.44337100000001</v>
      </c>
      <c r="I4232">
        <v>0</v>
      </c>
      <c r="J4232">
        <v>0</v>
      </c>
    </row>
    <row r="4233" spans="1:19" x14ac:dyDescent="0.25">
      <c r="D4233" s="2">
        <f t="shared" si="66"/>
        <v>0</v>
      </c>
    </row>
    <row r="4234" spans="1:19" x14ac:dyDescent="0.25">
      <c r="A4234" t="s">
        <v>0</v>
      </c>
      <c r="B4234" s="1">
        <v>43255</v>
      </c>
      <c r="C4234" s="2">
        <v>0.89485021990740743</v>
      </c>
      <c r="D4234" s="2">
        <f t="shared" si="66"/>
        <v>43255.894850219905</v>
      </c>
      <c r="E4234" t="s">
        <v>108</v>
      </c>
      <c r="F4234" t="s">
        <v>55</v>
      </c>
      <c r="L4234" t="s">
        <v>347</v>
      </c>
      <c r="M4234">
        <v>9.31</v>
      </c>
      <c r="N4234">
        <v>9.3038519999999991</v>
      </c>
      <c r="O4234">
        <v>-3.0899999999999998E-4</v>
      </c>
      <c r="P4234">
        <v>-0.01</v>
      </c>
      <c r="Q4234">
        <v>0</v>
      </c>
      <c r="R4234">
        <v>-1.8000000000000001E-4</v>
      </c>
      <c r="S4234">
        <v>1</v>
      </c>
    </row>
    <row r="4235" spans="1:19" x14ac:dyDescent="0.25">
      <c r="D4235" s="2">
        <f t="shared" si="66"/>
        <v>0</v>
      </c>
    </row>
    <row r="4236" spans="1:19" x14ac:dyDescent="0.25">
      <c r="A4236" t="s">
        <v>0</v>
      </c>
      <c r="B4236" s="1">
        <v>43255</v>
      </c>
      <c r="C4236" s="2">
        <v>0.89486178240740744</v>
      </c>
      <c r="D4236" s="2">
        <f t="shared" si="66"/>
        <v>43255.894861782406</v>
      </c>
      <c r="E4236" t="s">
        <v>108</v>
      </c>
      <c r="F4236" t="s">
        <v>55</v>
      </c>
      <c r="L4236" t="s">
        <v>584</v>
      </c>
      <c r="M4236">
        <v>9.3000000000000007</v>
      </c>
      <c r="N4236">
        <v>9.3042119999999997</v>
      </c>
      <c r="O4236">
        <v>-2.6499999999999999E-4</v>
      </c>
      <c r="P4236">
        <v>0.01</v>
      </c>
      <c r="Q4236">
        <v>0</v>
      </c>
      <c r="R4236">
        <v>-1.8200000000000001E-4</v>
      </c>
      <c r="S4236">
        <v>1</v>
      </c>
    </row>
    <row r="4237" spans="1:19" x14ac:dyDescent="0.25">
      <c r="D4237" s="2">
        <f t="shared" si="66"/>
        <v>0</v>
      </c>
    </row>
    <row r="4238" spans="1:19" x14ac:dyDescent="0.25">
      <c r="A4238" t="s">
        <v>0</v>
      </c>
      <c r="B4238" s="1">
        <v>43255</v>
      </c>
      <c r="C4238" s="2">
        <v>0.89487465277777778</v>
      </c>
      <c r="D4238" s="2">
        <f t="shared" si="66"/>
        <v>43255.894874652775</v>
      </c>
      <c r="E4238" t="s">
        <v>108</v>
      </c>
      <c r="F4238" t="s">
        <v>113</v>
      </c>
      <c r="G4238">
        <v>9.3000000000000007</v>
      </c>
      <c r="H4238">
        <v>227.187883</v>
      </c>
      <c r="I4238">
        <v>0</v>
      </c>
      <c r="J4238">
        <v>0</v>
      </c>
    </row>
    <row r="4239" spans="1:19" x14ac:dyDescent="0.25">
      <c r="D4239" s="2">
        <f t="shared" si="66"/>
        <v>0</v>
      </c>
    </row>
    <row r="4240" spans="1:19" x14ac:dyDescent="0.25">
      <c r="A4240" t="s">
        <v>0</v>
      </c>
      <c r="B4240" s="1">
        <v>43255</v>
      </c>
      <c r="C4240" s="2">
        <v>0.89487344907407407</v>
      </c>
      <c r="D4240" s="2">
        <f t="shared" si="66"/>
        <v>43255.894873449077</v>
      </c>
      <c r="E4240" t="s">
        <v>108</v>
      </c>
      <c r="F4240" t="s">
        <v>55</v>
      </c>
      <c r="L4240" t="s">
        <v>585</v>
      </c>
      <c r="M4240">
        <v>9.3000000000000007</v>
      </c>
      <c r="N4240">
        <v>9.304748</v>
      </c>
      <c r="O4240">
        <v>-3.0499999999999999E-4</v>
      </c>
      <c r="P4240">
        <v>0</v>
      </c>
      <c r="Q4240">
        <v>5.0000000000000001E-3</v>
      </c>
      <c r="R4240">
        <v>-1.8699999999999999E-4</v>
      </c>
      <c r="S4240">
        <v>1</v>
      </c>
    </row>
    <row r="4241" spans="1:19" x14ac:dyDescent="0.25">
      <c r="D4241" s="2">
        <f t="shared" si="66"/>
        <v>0</v>
      </c>
    </row>
    <row r="4242" spans="1:19" x14ac:dyDescent="0.25">
      <c r="A4242" t="s">
        <v>0</v>
      </c>
      <c r="B4242" s="1">
        <v>43255</v>
      </c>
      <c r="C4242" s="2">
        <v>0.89488490740740734</v>
      </c>
      <c r="D4242" s="2">
        <f t="shared" si="66"/>
        <v>43255.894884907408</v>
      </c>
      <c r="E4242" t="s">
        <v>108</v>
      </c>
      <c r="F4242" t="s">
        <v>55</v>
      </c>
      <c r="L4242" t="s">
        <v>584</v>
      </c>
      <c r="M4242">
        <v>9.3000000000000007</v>
      </c>
      <c r="N4242">
        <v>9.3049409999999995</v>
      </c>
      <c r="O4242">
        <v>-3.1500000000000001E-4</v>
      </c>
      <c r="P4242">
        <v>0</v>
      </c>
      <c r="Q4242">
        <v>0</v>
      </c>
      <c r="R4242">
        <v>-1.92E-4</v>
      </c>
      <c r="S4242">
        <v>1</v>
      </c>
    </row>
    <row r="4243" spans="1:19" x14ac:dyDescent="0.25">
      <c r="D4243" s="2">
        <f t="shared" si="66"/>
        <v>0</v>
      </c>
    </row>
    <row r="4244" spans="1:19" x14ac:dyDescent="0.25">
      <c r="A4244" t="s">
        <v>0</v>
      </c>
      <c r="B4244" s="1">
        <v>43255</v>
      </c>
      <c r="C4244" s="2">
        <v>0.89489645833333331</v>
      </c>
      <c r="D4244" s="2">
        <f t="shared" si="66"/>
        <v>43255.894896458332</v>
      </c>
      <c r="E4244" t="s">
        <v>108</v>
      </c>
      <c r="F4244" t="s">
        <v>55</v>
      </c>
      <c r="L4244" t="s">
        <v>586</v>
      </c>
      <c r="M4244">
        <v>9.3000000000000007</v>
      </c>
      <c r="N4244">
        <v>9.3047179999999994</v>
      </c>
      <c r="O4244">
        <v>-1.4200000000000001E-4</v>
      </c>
      <c r="P4244">
        <v>0</v>
      </c>
      <c r="Q4244">
        <v>0</v>
      </c>
      <c r="R4244">
        <v>-1.9000000000000001E-4</v>
      </c>
      <c r="S4244">
        <v>1</v>
      </c>
    </row>
    <row r="4245" spans="1:19" x14ac:dyDescent="0.25">
      <c r="D4245" s="2">
        <f t="shared" si="66"/>
        <v>0</v>
      </c>
    </row>
    <row r="4246" spans="1:19" x14ac:dyDescent="0.25">
      <c r="A4246" t="s">
        <v>0</v>
      </c>
      <c r="B4246" s="1">
        <v>43255</v>
      </c>
      <c r="C4246" s="2">
        <v>0.8949081712962963</v>
      </c>
      <c r="D4246" s="2">
        <f t="shared" si="66"/>
        <v>43255.8949081713</v>
      </c>
      <c r="E4246" t="s">
        <v>108</v>
      </c>
      <c r="F4246" t="s">
        <v>55</v>
      </c>
      <c r="L4246" t="s">
        <v>587</v>
      </c>
      <c r="M4246">
        <v>9.32</v>
      </c>
      <c r="N4246">
        <v>9.3039009999999998</v>
      </c>
      <c r="O4246">
        <v>1.46E-4</v>
      </c>
      <c r="P4246">
        <v>-0.02</v>
      </c>
      <c r="Q4246">
        <v>-0.01</v>
      </c>
      <c r="R4246">
        <v>-1.7899999999999999E-4</v>
      </c>
      <c r="S4246">
        <v>1</v>
      </c>
    </row>
    <row r="4247" spans="1:19" x14ac:dyDescent="0.25">
      <c r="D4247" s="2">
        <f t="shared" si="66"/>
        <v>0</v>
      </c>
    </row>
    <row r="4248" spans="1:19" x14ac:dyDescent="0.25">
      <c r="A4248" t="s">
        <v>0</v>
      </c>
      <c r="B4248" s="1">
        <v>43255</v>
      </c>
      <c r="C4248" s="2">
        <v>0.89491216435185184</v>
      </c>
      <c r="D4248" s="2">
        <f t="shared" si="66"/>
        <v>43255.894912164353</v>
      </c>
      <c r="E4248" t="s">
        <v>108</v>
      </c>
      <c r="F4248" t="s">
        <v>113</v>
      </c>
      <c r="G4248">
        <v>9.32</v>
      </c>
      <c r="H4248">
        <v>227.11064099999999</v>
      </c>
      <c r="I4248">
        <v>0</v>
      </c>
      <c r="J4248">
        <v>0</v>
      </c>
    </row>
    <row r="4249" spans="1:19" x14ac:dyDescent="0.25">
      <c r="D4249" s="2">
        <f t="shared" si="66"/>
        <v>0</v>
      </c>
    </row>
    <row r="4250" spans="1:19" x14ac:dyDescent="0.25">
      <c r="A4250" t="s">
        <v>0</v>
      </c>
      <c r="B4250" s="1">
        <v>43255</v>
      </c>
      <c r="C4250" s="2">
        <v>0.89491960648148139</v>
      </c>
      <c r="D4250" s="2">
        <f t="shared" si="66"/>
        <v>43255.894919606479</v>
      </c>
      <c r="E4250" t="s">
        <v>108</v>
      </c>
      <c r="F4250" t="s">
        <v>55</v>
      </c>
      <c r="L4250" t="s">
        <v>588</v>
      </c>
      <c r="M4250">
        <v>9.3000000000000007</v>
      </c>
      <c r="N4250">
        <v>9.3025590000000005</v>
      </c>
      <c r="O4250">
        <v>3.39E-4</v>
      </c>
      <c r="P4250">
        <v>0.02</v>
      </c>
      <c r="Q4250">
        <v>0</v>
      </c>
      <c r="R4250">
        <v>-1.5899999999999999E-4</v>
      </c>
      <c r="S4250">
        <v>1</v>
      </c>
    </row>
    <row r="4251" spans="1:19" x14ac:dyDescent="0.25">
      <c r="D4251" s="2">
        <f t="shared" si="66"/>
        <v>0</v>
      </c>
    </row>
    <row r="4252" spans="1:19" x14ac:dyDescent="0.25">
      <c r="A4252" t="s">
        <v>0</v>
      </c>
      <c r="B4252" s="1">
        <v>43255</v>
      </c>
      <c r="C4252" s="2">
        <v>0.89493116898148151</v>
      </c>
      <c r="D4252" s="2">
        <f t="shared" si="66"/>
        <v>43255.894931168979</v>
      </c>
      <c r="E4252" t="s">
        <v>108</v>
      </c>
      <c r="F4252" t="s">
        <v>55</v>
      </c>
      <c r="L4252" t="s">
        <v>589</v>
      </c>
      <c r="M4252">
        <v>9.3000000000000007</v>
      </c>
      <c r="N4252">
        <v>9.3016629999999996</v>
      </c>
      <c r="O4252">
        <v>3.3700000000000001E-4</v>
      </c>
      <c r="P4252">
        <v>0</v>
      </c>
      <c r="Q4252">
        <v>0.01</v>
      </c>
      <c r="R4252">
        <v>-1.37E-4</v>
      </c>
      <c r="S4252">
        <v>1</v>
      </c>
    </row>
    <row r="4253" spans="1:19" x14ac:dyDescent="0.25">
      <c r="D4253" s="2">
        <f t="shared" si="66"/>
        <v>0</v>
      </c>
    </row>
    <row r="4254" spans="1:19" x14ac:dyDescent="0.25">
      <c r="A4254" t="s">
        <v>0</v>
      </c>
      <c r="B4254" s="1">
        <v>43255</v>
      </c>
      <c r="C4254" s="2">
        <v>0.89494407407407406</v>
      </c>
      <c r="D4254" s="2">
        <f t="shared" si="66"/>
        <v>43255.894944074076</v>
      </c>
      <c r="E4254" t="s">
        <v>108</v>
      </c>
      <c r="F4254" t="s">
        <v>113</v>
      </c>
      <c r="G4254">
        <v>9.3000000000000007</v>
      </c>
      <c r="H4254">
        <v>226.86322200000001</v>
      </c>
      <c r="I4254">
        <v>0</v>
      </c>
      <c r="J4254">
        <v>0</v>
      </c>
    </row>
    <row r="4255" spans="1:19" x14ac:dyDescent="0.25">
      <c r="D4255" s="2">
        <f t="shared" si="66"/>
        <v>0</v>
      </c>
    </row>
    <row r="4256" spans="1:19" x14ac:dyDescent="0.25">
      <c r="A4256" t="s">
        <v>0</v>
      </c>
      <c r="B4256" s="1">
        <v>43255</v>
      </c>
      <c r="C4256" s="2">
        <v>0.89494288194444449</v>
      </c>
      <c r="D4256" s="2">
        <f t="shared" si="66"/>
        <v>43255.894942881947</v>
      </c>
      <c r="E4256" t="s">
        <v>108</v>
      </c>
      <c r="F4256" t="s">
        <v>55</v>
      </c>
      <c r="L4256" t="s">
        <v>581</v>
      </c>
      <c r="M4256">
        <v>9.3000000000000007</v>
      </c>
      <c r="N4256">
        <v>9.3024210000000007</v>
      </c>
      <c r="O4256">
        <v>1.7699999999999999E-4</v>
      </c>
      <c r="P4256">
        <v>0</v>
      </c>
      <c r="Q4256">
        <v>0</v>
      </c>
      <c r="R4256">
        <v>-1.2300000000000001E-4</v>
      </c>
      <c r="S4256">
        <v>1</v>
      </c>
    </row>
    <row r="4257" spans="1:19" x14ac:dyDescent="0.25">
      <c r="D4257" s="2">
        <f t="shared" si="66"/>
        <v>0</v>
      </c>
    </row>
    <row r="4258" spans="1:19" x14ac:dyDescent="0.25">
      <c r="A4258" t="s">
        <v>0</v>
      </c>
      <c r="B4258" s="1">
        <v>43255</v>
      </c>
      <c r="C4258" s="2">
        <v>0.89495428240740738</v>
      </c>
      <c r="D4258" s="2">
        <f t="shared" si="66"/>
        <v>43255.894954282405</v>
      </c>
      <c r="E4258" t="s">
        <v>108</v>
      </c>
      <c r="F4258" t="s">
        <v>55</v>
      </c>
      <c r="L4258" t="s">
        <v>590</v>
      </c>
      <c r="M4258">
        <v>9.3000000000000007</v>
      </c>
      <c r="N4258">
        <v>9.3044659999999997</v>
      </c>
      <c r="O4258">
        <v>-3.1000000000000001E-5</v>
      </c>
      <c r="P4258">
        <v>0</v>
      </c>
      <c r="Q4258">
        <v>0</v>
      </c>
      <c r="R4258">
        <v>-1.2400000000000001E-4</v>
      </c>
      <c r="S4258">
        <v>1</v>
      </c>
    </row>
    <row r="4259" spans="1:19" x14ac:dyDescent="0.25">
      <c r="D4259" s="2">
        <f t="shared" si="66"/>
        <v>0</v>
      </c>
    </row>
    <row r="4260" spans="1:19" x14ac:dyDescent="0.25">
      <c r="A4260" t="s">
        <v>0</v>
      </c>
      <c r="B4260" s="1">
        <v>43255</v>
      </c>
      <c r="C4260" s="2">
        <v>0.89496585648148141</v>
      </c>
      <c r="D4260" s="2">
        <f t="shared" si="66"/>
        <v>43255.894965856482</v>
      </c>
      <c r="E4260" t="s">
        <v>108</v>
      </c>
      <c r="F4260" t="s">
        <v>55</v>
      </c>
      <c r="L4260" t="s">
        <v>585</v>
      </c>
      <c r="M4260">
        <v>9.3000000000000007</v>
      </c>
      <c r="N4260">
        <v>9.3056029999999996</v>
      </c>
      <c r="O4260">
        <v>-1.06E-4</v>
      </c>
      <c r="P4260">
        <v>0</v>
      </c>
      <c r="Q4260">
        <v>0</v>
      </c>
      <c r="R4260">
        <v>-1.35E-4</v>
      </c>
      <c r="S4260">
        <v>1</v>
      </c>
    </row>
    <row r="4261" spans="1:19" x14ac:dyDescent="0.25">
      <c r="D4261" s="2">
        <f t="shared" si="66"/>
        <v>0</v>
      </c>
    </row>
    <row r="4262" spans="1:19" x14ac:dyDescent="0.25">
      <c r="A4262" t="s">
        <v>0</v>
      </c>
      <c r="B4262" s="1">
        <v>43255</v>
      </c>
      <c r="C4262" s="2">
        <v>0.89497760416666672</v>
      </c>
      <c r="D4262" s="2">
        <f t="shared" si="66"/>
        <v>43255.89497760417</v>
      </c>
      <c r="E4262" t="s">
        <v>108</v>
      </c>
      <c r="F4262" t="s">
        <v>55</v>
      </c>
      <c r="L4262" t="s">
        <v>304</v>
      </c>
      <c r="M4262">
        <v>9.31</v>
      </c>
      <c r="N4262">
        <v>9.3044360000000008</v>
      </c>
      <c r="O4262">
        <v>6.2000000000000003E-5</v>
      </c>
      <c r="P4262">
        <v>-0.01</v>
      </c>
      <c r="Q4262">
        <v>-5.0000000000000001E-3</v>
      </c>
      <c r="R4262">
        <v>-1.4100000000000001E-4</v>
      </c>
      <c r="S4262">
        <v>1</v>
      </c>
    </row>
    <row r="4263" spans="1:19" x14ac:dyDescent="0.25">
      <c r="D4263" s="2">
        <f t="shared" si="66"/>
        <v>0</v>
      </c>
    </row>
    <row r="4264" spans="1:19" x14ac:dyDescent="0.25">
      <c r="A4264" t="s">
        <v>0</v>
      </c>
      <c r="B4264" s="1">
        <v>43255</v>
      </c>
      <c r="C4264" s="2">
        <v>0.89498162037037032</v>
      </c>
      <c r="D4264" s="2">
        <f t="shared" si="66"/>
        <v>43255.894981620368</v>
      </c>
      <c r="E4264" t="s">
        <v>108</v>
      </c>
      <c r="F4264" t="s">
        <v>113</v>
      </c>
      <c r="G4264">
        <v>9.31</v>
      </c>
      <c r="H4264">
        <v>226.76870600000001</v>
      </c>
      <c r="I4264">
        <v>0</v>
      </c>
      <c r="J4264">
        <v>0</v>
      </c>
    </row>
    <row r="4265" spans="1:19" x14ac:dyDescent="0.25">
      <c r="D4265" s="2">
        <f t="shared" si="66"/>
        <v>0</v>
      </c>
    </row>
    <row r="4266" spans="1:19" x14ac:dyDescent="0.25">
      <c r="A4266" t="s">
        <v>0</v>
      </c>
      <c r="B4266" s="1">
        <v>43255</v>
      </c>
      <c r="C4266" s="2">
        <v>0.89498896990740739</v>
      </c>
      <c r="D4266" s="2">
        <f t="shared" si="66"/>
        <v>43255.894988969907</v>
      </c>
      <c r="E4266" t="s">
        <v>108</v>
      </c>
      <c r="F4266" t="s">
        <v>55</v>
      </c>
      <c r="L4266" t="s">
        <v>591</v>
      </c>
      <c r="M4266">
        <v>9.2899999999999991</v>
      </c>
      <c r="N4266">
        <v>9.3021689999999992</v>
      </c>
      <c r="O4266">
        <v>3.1500000000000001E-4</v>
      </c>
      <c r="P4266">
        <v>0.02</v>
      </c>
      <c r="Q4266">
        <v>5.0000000000000001E-3</v>
      </c>
      <c r="R4266">
        <v>-1.3100000000000001E-4</v>
      </c>
      <c r="S4266">
        <v>1</v>
      </c>
    </row>
    <row r="4267" spans="1:19" x14ac:dyDescent="0.25">
      <c r="D4267" s="2">
        <f t="shared" si="66"/>
        <v>0</v>
      </c>
    </row>
    <row r="4268" spans="1:19" x14ac:dyDescent="0.25">
      <c r="A4268" t="s">
        <v>0</v>
      </c>
      <c r="B4268" s="1">
        <v>43255</v>
      </c>
      <c r="C4268" s="2">
        <v>0.89500052083333337</v>
      </c>
      <c r="D4268" s="2">
        <f t="shared" si="66"/>
        <v>43255.895000520832</v>
      </c>
      <c r="E4268" t="s">
        <v>108</v>
      </c>
      <c r="F4268" t="s">
        <v>55</v>
      </c>
      <c r="L4268" t="s">
        <v>592</v>
      </c>
      <c r="M4268">
        <v>9.3000000000000007</v>
      </c>
      <c r="N4268">
        <v>9.3008159999999993</v>
      </c>
      <c r="O4268">
        <v>3.8099999999999999E-4</v>
      </c>
      <c r="P4268">
        <v>-0.01</v>
      </c>
      <c r="Q4268">
        <v>5.0000000000000001E-3</v>
      </c>
      <c r="R4268">
        <v>-1.11E-4</v>
      </c>
      <c r="S4268">
        <v>1</v>
      </c>
    </row>
    <row r="4269" spans="1:19" x14ac:dyDescent="0.25">
      <c r="D4269" s="2">
        <f t="shared" si="66"/>
        <v>0</v>
      </c>
    </row>
    <row r="4270" spans="1:19" x14ac:dyDescent="0.25">
      <c r="A4270" t="s">
        <v>0</v>
      </c>
      <c r="B4270" s="1">
        <v>43255</v>
      </c>
      <c r="C4270" s="2">
        <v>0.89501354166666669</v>
      </c>
      <c r="D4270" s="2">
        <f t="shared" si="66"/>
        <v>43255.895013541667</v>
      </c>
      <c r="E4270" t="s">
        <v>108</v>
      </c>
      <c r="F4270" t="s">
        <v>113</v>
      </c>
      <c r="G4270">
        <v>9.3000000000000007</v>
      </c>
      <c r="H4270">
        <v>226.75713300000001</v>
      </c>
      <c r="I4270">
        <v>0</v>
      </c>
      <c r="J4270">
        <v>0</v>
      </c>
    </row>
    <row r="4271" spans="1:19" x14ac:dyDescent="0.25">
      <c r="D4271" s="2">
        <f t="shared" si="66"/>
        <v>0</v>
      </c>
    </row>
    <row r="4272" spans="1:19" x14ac:dyDescent="0.25">
      <c r="A4272" t="s">
        <v>0</v>
      </c>
      <c r="B4272" s="1">
        <v>43255</v>
      </c>
      <c r="C4272" s="2">
        <v>0.89501234953703701</v>
      </c>
      <c r="D4272" s="2">
        <f t="shared" si="66"/>
        <v>43255.895012349538</v>
      </c>
      <c r="E4272" t="s">
        <v>108</v>
      </c>
      <c r="F4272" t="s">
        <v>55</v>
      </c>
      <c r="L4272" t="s">
        <v>309</v>
      </c>
      <c r="M4272">
        <v>9.3000000000000007</v>
      </c>
      <c r="N4272">
        <v>9.3008469999999992</v>
      </c>
      <c r="O4272">
        <v>2.12E-4</v>
      </c>
      <c r="P4272">
        <v>0</v>
      </c>
      <c r="Q4272">
        <v>-5.0000000000000001E-3</v>
      </c>
      <c r="R4272">
        <v>-9.2999999999999997E-5</v>
      </c>
      <c r="S4272">
        <v>1</v>
      </c>
    </row>
    <row r="4273" spans="1:19" x14ac:dyDescent="0.25">
      <c r="D4273" s="2">
        <f t="shared" si="66"/>
        <v>0</v>
      </c>
    </row>
    <row r="4274" spans="1:19" x14ac:dyDescent="0.25">
      <c r="A4274" t="s">
        <v>0</v>
      </c>
      <c r="B4274" s="1">
        <v>43255</v>
      </c>
      <c r="C4274" s="2">
        <v>0.89502366898148145</v>
      </c>
      <c r="D4274" s="2">
        <f t="shared" si="66"/>
        <v>43255.895023668978</v>
      </c>
      <c r="E4274" t="s">
        <v>108</v>
      </c>
      <c r="F4274" t="s">
        <v>55</v>
      </c>
      <c r="L4274" t="s">
        <v>593</v>
      </c>
      <c r="M4274">
        <v>9.3000000000000007</v>
      </c>
      <c r="N4274">
        <v>9.3011490000000006</v>
      </c>
      <c r="O4274">
        <v>6.3999999999999997E-5</v>
      </c>
      <c r="P4274">
        <v>0</v>
      </c>
      <c r="Q4274">
        <v>0</v>
      </c>
      <c r="R4274">
        <v>-8.2999999999999998E-5</v>
      </c>
      <c r="S4274">
        <v>1</v>
      </c>
    </row>
    <row r="4275" spans="1:19" x14ac:dyDescent="0.25">
      <c r="D4275" s="2">
        <f t="shared" si="66"/>
        <v>0</v>
      </c>
    </row>
    <row r="4276" spans="1:19" x14ac:dyDescent="0.25">
      <c r="A4276" t="s">
        <v>0</v>
      </c>
      <c r="B4276" s="1">
        <v>43255</v>
      </c>
      <c r="C4276" s="2">
        <v>0.89503521990740742</v>
      </c>
      <c r="D4276" s="2">
        <f t="shared" si="66"/>
        <v>43255.89503521991</v>
      </c>
      <c r="E4276" t="s">
        <v>108</v>
      </c>
      <c r="F4276" t="s">
        <v>55</v>
      </c>
      <c r="L4276" t="s">
        <v>593</v>
      </c>
      <c r="M4276">
        <v>9.3000000000000007</v>
      </c>
      <c r="N4276">
        <v>9.3005829999999996</v>
      </c>
      <c r="O4276">
        <v>2.2800000000000001E-4</v>
      </c>
      <c r="P4276">
        <v>0</v>
      </c>
      <c r="Q4276">
        <v>0</v>
      </c>
      <c r="R4276">
        <v>-7.6000000000000004E-5</v>
      </c>
      <c r="S4276">
        <v>1</v>
      </c>
    </row>
    <row r="4277" spans="1:19" x14ac:dyDescent="0.25">
      <c r="D4277" s="2">
        <f t="shared" si="66"/>
        <v>0</v>
      </c>
    </row>
    <row r="4278" spans="1:19" x14ac:dyDescent="0.25">
      <c r="A4278" t="s">
        <v>0</v>
      </c>
      <c r="B4278" s="1">
        <v>43255</v>
      </c>
      <c r="C4278" s="2">
        <v>0.89504704861111106</v>
      </c>
      <c r="D4278" s="2">
        <f t="shared" si="66"/>
        <v>43255.895047048609</v>
      </c>
      <c r="E4278" t="s">
        <v>108</v>
      </c>
      <c r="F4278" t="s">
        <v>55</v>
      </c>
      <c r="L4278" t="s">
        <v>311</v>
      </c>
      <c r="M4278">
        <v>9.31</v>
      </c>
      <c r="N4278">
        <v>9.299417</v>
      </c>
      <c r="O4278">
        <v>6.2500000000000001E-4</v>
      </c>
      <c r="P4278">
        <v>-0.01</v>
      </c>
      <c r="Q4278">
        <v>-5.0000000000000001E-3</v>
      </c>
      <c r="R4278">
        <v>-6.3999999999999997E-5</v>
      </c>
      <c r="S4278">
        <v>1</v>
      </c>
    </row>
    <row r="4279" spans="1:19" x14ac:dyDescent="0.25">
      <c r="D4279" s="2">
        <f t="shared" si="66"/>
        <v>0</v>
      </c>
    </row>
    <row r="4280" spans="1:19" x14ac:dyDescent="0.25">
      <c r="A4280" t="s">
        <v>0</v>
      </c>
      <c r="B4280" s="1">
        <v>43255</v>
      </c>
      <c r="C4280" s="2">
        <v>0.89505221064814811</v>
      </c>
      <c r="D4280" s="2">
        <f t="shared" si="66"/>
        <v>43255.895052210646</v>
      </c>
      <c r="E4280" t="s">
        <v>108</v>
      </c>
      <c r="F4280" t="s">
        <v>113</v>
      </c>
      <c r="G4280">
        <v>9.31</v>
      </c>
      <c r="H4280">
        <v>226.49032800000001</v>
      </c>
      <c r="I4280">
        <v>0</v>
      </c>
      <c r="J4280">
        <v>0</v>
      </c>
    </row>
    <row r="4281" spans="1:19" x14ac:dyDescent="0.25">
      <c r="D4281" s="2">
        <f t="shared" si="66"/>
        <v>0</v>
      </c>
    </row>
    <row r="4282" spans="1:19" x14ac:dyDescent="0.25">
      <c r="A4282" t="s">
        <v>0</v>
      </c>
      <c r="B4282" s="1">
        <v>43255</v>
      </c>
      <c r="C4282" s="2">
        <v>0.89505834490740732</v>
      </c>
      <c r="D4282" s="2">
        <f t="shared" si="66"/>
        <v>43255.895058344904</v>
      </c>
      <c r="E4282" t="s">
        <v>108</v>
      </c>
      <c r="F4282" t="s">
        <v>55</v>
      </c>
      <c r="L4282" t="s">
        <v>594</v>
      </c>
      <c r="M4282">
        <v>9.31</v>
      </c>
      <c r="N4282">
        <v>9.2988809999999997</v>
      </c>
      <c r="O4282">
        <v>8.3100000000000003E-4</v>
      </c>
      <c r="P4282">
        <v>0</v>
      </c>
      <c r="Q4282">
        <v>-5.0000000000000001E-3</v>
      </c>
      <c r="R4282">
        <v>-4.6E-5</v>
      </c>
      <c r="S4282">
        <v>1</v>
      </c>
    </row>
    <row r="4283" spans="1:19" x14ac:dyDescent="0.25">
      <c r="D4283" s="2">
        <f t="shared" si="66"/>
        <v>0</v>
      </c>
    </row>
    <row r="4284" spans="1:19" x14ac:dyDescent="0.25">
      <c r="A4284" t="s">
        <v>0</v>
      </c>
      <c r="B4284" s="1">
        <v>43255</v>
      </c>
      <c r="C4284" s="2">
        <v>0.89506990740740744</v>
      </c>
      <c r="D4284" s="2">
        <f t="shared" si="66"/>
        <v>43255.895069907405</v>
      </c>
      <c r="E4284" t="s">
        <v>108</v>
      </c>
      <c r="F4284" t="s">
        <v>55</v>
      </c>
      <c r="L4284" t="s">
        <v>595</v>
      </c>
      <c r="M4284">
        <v>9.2899999999999991</v>
      </c>
      <c r="N4284">
        <v>9.2995230000000006</v>
      </c>
      <c r="O4284">
        <v>6.0800000000000003E-4</v>
      </c>
      <c r="P4284">
        <v>0.02</v>
      </c>
      <c r="Q4284">
        <v>0.01</v>
      </c>
      <c r="R4284">
        <v>-2.4000000000000001E-5</v>
      </c>
      <c r="S4284">
        <v>1</v>
      </c>
    </row>
    <row r="4285" spans="1:19" x14ac:dyDescent="0.25">
      <c r="D4285" s="2">
        <f t="shared" si="66"/>
        <v>0</v>
      </c>
    </row>
    <row r="4286" spans="1:19" x14ac:dyDescent="0.25">
      <c r="A4286" t="s">
        <v>0</v>
      </c>
      <c r="B4286" s="1">
        <v>43255</v>
      </c>
      <c r="C4286" s="2">
        <v>0.89508298611111103</v>
      </c>
      <c r="D4286" s="2">
        <f t="shared" si="66"/>
        <v>43255.895082986113</v>
      </c>
      <c r="E4286" t="s">
        <v>108</v>
      </c>
      <c r="F4286" t="s">
        <v>113</v>
      </c>
      <c r="G4286">
        <v>9.2899999999999991</v>
      </c>
      <c r="H4286">
        <v>226.32549299999999</v>
      </c>
      <c r="I4286">
        <v>0</v>
      </c>
      <c r="J4286">
        <v>0</v>
      </c>
    </row>
    <row r="4287" spans="1:19" x14ac:dyDescent="0.25">
      <c r="D4287" s="2">
        <f t="shared" si="66"/>
        <v>0</v>
      </c>
    </row>
    <row r="4288" spans="1:19" x14ac:dyDescent="0.25">
      <c r="A4288" t="s">
        <v>0</v>
      </c>
      <c r="B4288" s="1">
        <v>43255</v>
      </c>
      <c r="C4288" s="2">
        <v>0.89508179398148158</v>
      </c>
      <c r="D4288" s="2">
        <f t="shared" si="66"/>
        <v>43255.895081793984</v>
      </c>
      <c r="E4288" t="s">
        <v>108</v>
      </c>
      <c r="F4288" t="s">
        <v>55</v>
      </c>
      <c r="L4288" t="s">
        <v>596</v>
      </c>
      <c r="M4288">
        <v>9.3000000000000007</v>
      </c>
      <c r="N4288">
        <v>9.3010699999999993</v>
      </c>
      <c r="O4288">
        <v>1.36E-4</v>
      </c>
      <c r="P4288">
        <v>-0.01</v>
      </c>
      <c r="Q4288">
        <v>5.0000000000000001E-3</v>
      </c>
      <c r="R4288">
        <v>-1.9999999999999999E-6</v>
      </c>
      <c r="S4288">
        <v>1</v>
      </c>
    </row>
    <row r="4289" spans="1:19" x14ac:dyDescent="0.25">
      <c r="D4289" s="2">
        <f t="shared" si="66"/>
        <v>0</v>
      </c>
    </row>
    <row r="4290" spans="1:19" x14ac:dyDescent="0.25">
      <c r="A4290" t="s">
        <v>0</v>
      </c>
      <c r="B4290" s="1">
        <v>43255</v>
      </c>
      <c r="C4290" s="2">
        <v>0.89509302083333331</v>
      </c>
      <c r="D4290" s="2">
        <f t="shared" si="66"/>
        <v>43255.89509302083</v>
      </c>
      <c r="E4290" t="s">
        <v>108</v>
      </c>
      <c r="F4290" t="s">
        <v>55</v>
      </c>
      <c r="L4290" t="s">
        <v>597</v>
      </c>
      <c r="M4290">
        <v>9.2899999999999991</v>
      </c>
      <c r="N4290">
        <v>9.3029770000000003</v>
      </c>
      <c r="O4290">
        <v>-2.6699999999999998E-4</v>
      </c>
      <c r="P4290">
        <v>0.01</v>
      </c>
      <c r="Q4290">
        <v>0</v>
      </c>
      <c r="R4290">
        <v>1.5999999999999999E-5</v>
      </c>
      <c r="S4290">
        <v>1</v>
      </c>
    </row>
    <row r="4291" spans="1:19" x14ac:dyDescent="0.25">
      <c r="D4291" s="2">
        <f t="shared" ref="D4291:D4354" si="67">+B4291+C4291</f>
        <v>0</v>
      </c>
    </row>
    <row r="4292" spans="1:19" x14ac:dyDescent="0.25">
      <c r="A4292" t="s">
        <v>0</v>
      </c>
      <c r="B4292" s="1">
        <v>43255</v>
      </c>
      <c r="C4292" s="2">
        <v>0.89510459490740735</v>
      </c>
      <c r="D4292" s="2">
        <f t="shared" si="67"/>
        <v>43255.895104594907</v>
      </c>
      <c r="E4292" t="s">
        <v>108</v>
      </c>
      <c r="F4292" t="s">
        <v>55</v>
      </c>
      <c r="L4292" t="s">
        <v>322</v>
      </c>
      <c r="M4292">
        <v>9.3000000000000007</v>
      </c>
      <c r="N4292">
        <v>9.3039199999999997</v>
      </c>
      <c r="O4292">
        <v>-3.8000000000000002E-4</v>
      </c>
      <c r="P4292">
        <v>-0.01</v>
      </c>
      <c r="Q4292">
        <v>0</v>
      </c>
      <c r="R4292">
        <v>2.9E-5</v>
      </c>
      <c r="S4292">
        <v>1</v>
      </c>
    </row>
    <row r="4293" spans="1:19" x14ac:dyDescent="0.25">
      <c r="D4293" s="2">
        <f t="shared" si="67"/>
        <v>0</v>
      </c>
    </row>
    <row r="4294" spans="1:19" x14ac:dyDescent="0.25">
      <c r="A4294" t="s">
        <v>0</v>
      </c>
      <c r="B4294" s="1">
        <v>43255</v>
      </c>
      <c r="C4294" s="2">
        <v>0.89511651620370369</v>
      </c>
      <c r="D4294" s="2">
        <f t="shared" si="67"/>
        <v>43255.895116516207</v>
      </c>
      <c r="E4294" t="s">
        <v>108</v>
      </c>
      <c r="F4294" t="s">
        <v>55</v>
      </c>
      <c r="L4294" t="s">
        <v>598</v>
      </c>
      <c r="M4294">
        <v>9.3000000000000007</v>
      </c>
      <c r="N4294">
        <v>9.3025199999999995</v>
      </c>
      <c r="O4294">
        <v>-1.7000000000000001E-4</v>
      </c>
      <c r="P4294">
        <v>0</v>
      </c>
      <c r="Q4294">
        <v>-5.0000000000000001E-3</v>
      </c>
      <c r="R4294">
        <v>4.3999999999999999E-5</v>
      </c>
      <c r="S4294">
        <v>1</v>
      </c>
    </row>
    <row r="4295" spans="1:19" x14ac:dyDescent="0.25">
      <c r="D4295" s="2">
        <f t="shared" si="67"/>
        <v>0</v>
      </c>
    </row>
    <row r="4296" spans="1:19" x14ac:dyDescent="0.25">
      <c r="A4296" t="s">
        <v>0</v>
      </c>
      <c r="B4296" s="1">
        <v>43255</v>
      </c>
      <c r="C4296" s="2">
        <v>0.89512165509259256</v>
      </c>
      <c r="D4296" s="2">
        <f t="shared" si="67"/>
        <v>43255.895121655092</v>
      </c>
      <c r="E4296" t="s">
        <v>108</v>
      </c>
      <c r="F4296" t="s">
        <v>113</v>
      </c>
      <c r="G4296">
        <v>9.3000000000000007</v>
      </c>
      <c r="H4296">
        <v>226.19682</v>
      </c>
      <c r="I4296">
        <v>0</v>
      </c>
      <c r="J4296">
        <v>0</v>
      </c>
    </row>
    <row r="4297" spans="1:19" x14ac:dyDescent="0.25">
      <c r="D4297" s="2">
        <f t="shared" si="67"/>
        <v>0</v>
      </c>
    </row>
    <row r="4298" spans="1:19" x14ac:dyDescent="0.25">
      <c r="A4298" t="s">
        <v>0</v>
      </c>
      <c r="B4298" s="1">
        <v>43255</v>
      </c>
      <c r="C4298" s="2">
        <v>0.89512771990740747</v>
      </c>
      <c r="D4298" s="2">
        <f t="shared" si="67"/>
        <v>43255.895127719908</v>
      </c>
      <c r="E4298" t="s">
        <v>108</v>
      </c>
      <c r="F4298" t="s">
        <v>55</v>
      </c>
      <c r="L4298" t="s">
        <v>599</v>
      </c>
      <c r="M4298">
        <v>9.2899999999999991</v>
      </c>
      <c r="N4298">
        <v>9.2994160000000008</v>
      </c>
      <c r="O4298">
        <v>1.44E-4</v>
      </c>
      <c r="P4298">
        <v>0.01</v>
      </c>
      <c r="Q4298">
        <v>5.0000000000000001E-3</v>
      </c>
      <c r="R4298">
        <v>6.7000000000000002E-5</v>
      </c>
      <c r="S4298">
        <v>1</v>
      </c>
    </row>
    <row r="4299" spans="1:19" x14ac:dyDescent="0.25">
      <c r="D4299" s="2">
        <f t="shared" si="67"/>
        <v>0</v>
      </c>
    </row>
    <row r="4300" spans="1:19" x14ac:dyDescent="0.25">
      <c r="A4300" t="s">
        <v>0</v>
      </c>
      <c r="B4300" s="1">
        <v>43255</v>
      </c>
      <c r="C4300" s="2">
        <v>0.89513928240740748</v>
      </c>
      <c r="D4300" s="2">
        <f t="shared" si="67"/>
        <v>43255.895139282409</v>
      </c>
      <c r="E4300" t="s">
        <v>108</v>
      </c>
      <c r="F4300" t="s">
        <v>55</v>
      </c>
      <c r="L4300" t="s">
        <v>600</v>
      </c>
      <c r="M4300">
        <v>9.2899999999999991</v>
      </c>
      <c r="N4300">
        <v>9.2968860000000006</v>
      </c>
      <c r="O4300">
        <v>3.1300000000000002E-4</v>
      </c>
      <c r="P4300">
        <v>0</v>
      </c>
      <c r="Q4300">
        <v>5.0000000000000001E-3</v>
      </c>
      <c r="R4300">
        <v>9.3999999999999994E-5</v>
      </c>
      <c r="S4300">
        <v>1</v>
      </c>
    </row>
    <row r="4301" spans="1:19" x14ac:dyDescent="0.25">
      <c r="D4301" s="2">
        <f t="shared" si="67"/>
        <v>0</v>
      </c>
    </row>
    <row r="4302" spans="1:19" x14ac:dyDescent="0.25">
      <c r="A4302" t="s">
        <v>0</v>
      </c>
      <c r="B4302" s="1">
        <v>43255</v>
      </c>
      <c r="C4302" s="2">
        <v>0.89515357638888882</v>
      </c>
      <c r="D4302" s="2">
        <f t="shared" si="67"/>
        <v>43255.895153576392</v>
      </c>
      <c r="E4302" t="s">
        <v>108</v>
      </c>
      <c r="F4302" t="s">
        <v>113</v>
      </c>
      <c r="G4302">
        <v>9.2899999999999991</v>
      </c>
      <c r="H4302">
        <v>226.00184899999999</v>
      </c>
      <c r="I4302">
        <v>0</v>
      </c>
      <c r="J4302">
        <v>0</v>
      </c>
    </row>
    <row r="4303" spans="1:19" x14ac:dyDescent="0.25">
      <c r="D4303" s="2">
        <f t="shared" si="67"/>
        <v>0</v>
      </c>
    </row>
    <row r="4304" spans="1:19" x14ac:dyDescent="0.25">
      <c r="A4304" t="s">
        <v>0</v>
      </c>
      <c r="B4304" s="1">
        <v>43255</v>
      </c>
      <c r="C4304" s="2">
        <v>0.89515122685185189</v>
      </c>
      <c r="D4304" s="2">
        <f t="shared" si="67"/>
        <v>43255.895151226854</v>
      </c>
      <c r="E4304" t="s">
        <v>108</v>
      </c>
      <c r="F4304" t="s">
        <v>55</v>
      </c>
      <c r="L4304" t="s">
        <v>601</v>
      </c>
      <c r="M4304">
        <v>9.3000000000000007</v>
      </c>
      <c r="N4304">
        <v>9.2961290000000005</v>
      </c>
      <c r="O4304">
        <v>3.4099999999999999E-4</v>
      </c>
      <c r="P4304">
        <v>-0.01</v>
      </c>
      <c r="Q4304">
        <v>-5.0000000000000001E-3</v>
      </c>
      <c r="R4304">
        <v>1.1900000000000001E-4</v>
      </c>
      <c r="S4304">
        <v>1</v>
      </c>
    </row>
    <row r="4305" spans="1:19" x14ac:dyDescent="0.25">
      <c r="D4305" s="2">
        <f t="shared" si="67"/>
        <v>0</v>
      </c>
    </row>
    <row r="4306" spans="1:19" x14ac:dyDescent="0.25">
      <c r="A4306" t="s">
        <v>0</v>
      </c>
      <c r="B4306" s="1">
        <v>43255</v>
      </c>
      <c r="C4306" s="2">
        <v>0.89516240740740738</v>
      </c>
      <c r="D4306" s="2">
        <f t="shared" si="67"/>
        <v>43255.895162407411</v>
      </c>
      <c r="E4306" t="s">
        <v>108</v>
      </c>
      <c r="F4306" t="s">
        <v>55</v>
      </c>
      <c r="L4306" t="s">
        <v>602</v>
      </c>
      <c r="M4306">
        <v>9.3000000000000007</v>
      </c>
      <c r="N4306">
        <v>9.2961779999999994</v>
      </c>
      <c r="O4306">
        <v>4.1399999999999998E-4</v>
      </c>
      <c r="P4306">
        <v>0</v>
      </c>
      <c r="Q4306">
        <v>-5.0000000000000001E-3</v>
      </c>
      <c r="R4306">
        <v>1.36E-4</v>
      </c>
      <c r="S4306">
        <v>1</v>
      </c>
    </row>
    <row r="4307" spans="1:19" x14ac:dyDescent="0.25">
      <c r="D4307" s="2">
        <f t="shared" si="67"/>
        <v>0</v>
      </c>
    </row>
    <row r="4308" spans="1:19" x14ac:dyDescent="0.25">
      <c r="A4308" t="s">
        <v>0</v>
      </c>
      <c r="B4308" s="1">
        <v>43255</v>
      </c>
      <c r="C4308" s="2">
        <v>0.89517395833333335</v>
      </c>
      <c r="D4308" s="2">
        <f t="shared" si="67"/>
        <v>43255.895173958335</v>
      </c>
      <c r="E4308" t="s">
        <v>108</v>
      </c>
      <c r="F4308" t="s">
        <v>55</v>
      </c>
      <c r="L4308" t="s">
        <v>603</v>
      </c>
      <c r="M4308">
        <v>9.2899999999999991</v>
      </c>
      <c r="N4308">
        <v>9.2956129999999995</v>
      </c>
      <c r="O4308">
        <v>6.7599999999999995E-4</v>
      </c>
      <c r="P4308">
        <v>0.01</v>
      </c>
      <c r="Q4308">
        <v>5.0000000000000001E-3</v>
      </c>
      <c r="R4308">
        <v>1.4899999999999999E-4</v>
      </c>
      <c r="S4308">
        <v>1</v>
      </c>
    </row>
    <row r="4309" spans="1:19" x14ac:dyDescent="0.25">
      <c r="D4309" s="2">
        <f t="shared" si="67"/>
        <v>0</v>
      </c>
    </row>
    <row r="4310" spans="1:19" x14ac:dyDescent="0.25">
      <c r="A4310" t="s">
        <v>0</v>
      </c>
      <c r="B4310" s="1">
        <v>43255</v>
      </c>
      <c r="C4310" s="2">
        <v>0.89518594907407412</v>
      </c>
      <c r="D4310" s="2">
        <f t="shared" si="67"/>
        <v>43255.895185949077</v>
      </c>
      <c r="E4310" t="s">
        <v>108</v>
      </c>
      <c r="F4310" t="s">
        <v>55</v>
      </c>
      <c r="L4310" t="s">
        <v>321</v>
      </c>
      <c r="M4310">
        <v>9.3000000000000007</v>
      </c>
      <c r="N4310">
        <v>9.2946690000000007</v>
      </c>
      <c r="O4310">
        <v>1.0280000000000001E-3</v>
      </c>
      <c r="P4310">
        <v>-0.01</v>
      </c>
      <c r="Q4310">
        <v>0</v>
      </c>
      <c r="R4310">
        <v>1.64E-4</v>
      </c>
      <c r="S4310">
        <v>1</v>
      </c>
    </row>
    <row r="4311" spans="1:19" x14ac:dyDescent="0.25">
      <c r="D4311" s="2">
        <f t="shared" si="67"/>
        <v>0</v>
      </c>
    </row>
    <row r="4312" spans="1:19" x14ac:dyDescent="0.25">
      <c r="A4312" t="s">
        <v>0</v>
      </c>
      <c r="B4312" s="1">
        <v>43255</v>
      </c>
      <c r="C4312" s="2">
        <v>0.89519107638888895</v>
      </c>
      <c r="D4312" s="2">
        <f t="shared" si="67"/>
        <v>43255.895191076386</v>
      </c>
      <c r="E4312" t="s">
        <v>108</v>
      </c>
      <c r="F4312" t="s">
        <v>113</v>
      </c>
      <c r="G4312">
        <v>9.3000000000000007</v>
      </c>
      <c r="H4312">
        <v>225.91972699999999</v>
      </c>
      <c r="I4312">
        <v>0</v>
      </c>
      <c r="J4312">
        <v>0</v>
      </c>
    </row>
    <row r="4313" spans="1:19" x14ac:dyDescent="0.25">
      <c r="D4313" s="2">
        <f t="shared" si="67"/>
        <v>0</v>
      </c>
    </row>
    <row r="4314" spans="1:19" x14ac:dyDescent="0.25">
      <c r="A4314" t="s">
        <v>0</v>
      </c>
      <c r="B4314" s="1">
        <v>43255</v>
      </c>
      <c r="C4314" s="2">
        <v>0.8951970949074074</v>
      </c>
      <c r="D4314" s="2">
        <f t="shared" si="67"/>
        <v>43255.895197094906</v>
      </c>
      <c r="E4314" t="s">
        <v>108</v>
      </c>
      <c r="F4314" t="s">
        <v>55</v>
      </c>
      <c r="L4314" t="s">
        <v>604</v>
      </c>
      <c r="M4314">
        <v>9.2899999999999991</v>
      </c>
      <c r="N4314">
        <v>9.2946690000000007</v>
      </c>
      <c r="O4314">
        <v>1.1440000000000001E-3</v>
      </c>
      <c r="P4314">
        <v>0.01</v>
      </c>
      <c r="Q4314">
        <v>0</v>
      </c>
      <c r="R4314">
        <v>1.84E-4</v>
      </c>
      <c r="S4314">
        <v>1</v>
      </c>
    </row>
    <row r="4315" spans="1:19" x14ac:dyDescent="0.25">
      <c r="D4315" s="2">
        <f t="shared" si="67"/>
        <v>0</v>
      </c>
    </row>
    <row r="4316" spans="1:19" x14ac:dyDescent="0.25">
      <c r="A4316" t="s">
        <v>0</v>
      </c>
      <c r="B4316" s="1">
        <v>43255</v>
      </c>
      <c r="C4316" s="2">
        <v>0.8952086574074074</v>
      </c>
      <c r="D4316" s="2">
        <f t="shared" si="67"/>
        <v>43255.895208657406</v>
      </c>
      <c r="E4316" t="s">
        <v>108</v>
      </c>
      <c r="F4316" t="s">
        <v>55</v>
      </c>
      <c r="L4316" t="s">
        <v>598</v>
      </c>
      <c r="M4316">
        <v>9.3000000000000007</v>
      </c>
      <c r="N4316">
        <v>9.2956129999999995</v>
      </c>
      <c r="O4316">
        <v>8.5400000000000005E-4</v>
      </c>
      <c r="P4316">
        <v>-0.01</v>
      </c>
      <c r="Q4316">
        <v>0</v>
      </c>
      <c r="R4316">
        <v>2.0599999999999999E-4</v>
      </c>
      <c r="S4316">
        <v>1</v>
      </c>
    </row>
    <row r="4317" spans="1:19" x14ac:dyDescent="0.25">
      <c r="D4317" s="2">
        <f t="shared" si="67"/>
        <v>0</v>
      </c>
    </row>
    <row r="4318" spans="1:19" x14ac:dyDescent="0.25">
      <c r="A4318" t="s">
        <v>0</v>
      </c>
      <c r="B4318" s="1">
        <v>43255</v>
      </c>
      <c r="C4318" s="2">
        <v>0.8952206597222222</v>
      </c>
      <c r="D4318" s="2">
        <f t="shared" si="67"/>
        <v>43255.895220659724</v>
      </c>
      <c r="E4318" t="s">
        <v>108</v>
      </c>
      <c r="F4318" t="s">
        <v>55</v>
      </c>
      <c r="L4318" t="s">
        <v>601</v>
      </c>
      <c r="M4318">
        <v>9.3000000000000007</v>
      </c>
      <c r="N4318">
        <v>9.2961489999999998</v>
      </c>
      <c r="O4318">
        <v>4.0400000000000001E-4</v>
      </c>
      <c r="P4318">
        <v>0</v>
      </c>
      <c r="Q4318">
        <v>-5.0000000000000001E-3</v>
      </c>
      <c r="R4318">
        <v>2.2599999999999999E-4</v>
      </c>
      <c r="S4318">
        <v>1</v>
      </c>
    </row>
    <row r="4319" spans="1:19" x14ac:dyDescent="0.25">
      <c r="D4319" s="2">
        <f t="shared" si="67"/>
        <v>0</v>
      </c>
    </row>
    <row r="4320" spans="1:19" x14ac:dyDescent="0.25">
      <c r="A4320" t="s">
        <v>0</v>
      </c>
      <c r="B4320" s="1">
        <v>43255</v>
      </c>
      <c r="C4320" s="2">
        <v>0.89522328703703702</v>
      </c>
      <c r="D4320" s="2">
        <f t="shared" si="67"/>
        <v>43255.895223287036</v>
      </c>
      <c r="E4320" t="s">
        <v>108</v>
      </c>
      <c r="F4320" t="s">
        <v>113</v>
      </c>
      <c r="G4320">
        <v>9.3000000000000007</v>
      </c>
      <c r="H4320">
        <v>225.94290000000001</v>
      </c>
      <c r="I4320">
        <v>0</v>
      </c>
      <c r="J4320">
        <v>0</v>
      </c>
    </row>
    <row r="4321" spans="1:19" x14ac:dyDescent="0.25">
      <c r="D4321" s="2">
        <f t="shared" si="67"/>
        <v>0</v>
      </c>
    </row>
    <row r="4322" spans="1:19" x14ac:dyDescent="0.25">
      <c r="A4322" t="s">
        <v>0</v>
      </c>
      <c r="B4322" s="1">
        <v>43255</v>
      </c>
      <c r="C4322" s="2">
        <v>0.89523177083333338</v>
      </c>
      <c r="D4322" s="2">
        <f t="shared" si="67"/>
        <v>43255.895231770832</v>
      </c>
      <c r="E4322" t="s">
        <v>108</v>
      </c>
      <c r="F4322" t="s">
        <v>55</v>
      </c>
      <c r="L4322" t="s">
        <v>605</v>
      </c>
      <c r="M4322">
        <v>9.3000000000000007</v>
      </c>
      <c r="N4322">
        <v>9.2958169999999996</v>
      </c>
      <c r="O4322">
        <v>1.3200000000000001E-4</v>
      </c>
      <c r="P4322">
        <v>0</v>
      </c>
      <c r="Q4322">
        <v>0</v>
      </c>
      <c r="R4322">
        <v>2.43E-4</v>
      </c>
      <c r="S4322">
        <v>1</v>
      </c>
    </row>
    <row r="4323" spans="1:19" x14ac:dyDescent="0.25">
      <c r="D4323" s="2">
        <f t="shared" si="67"/>
        <v>0</v>
      </c>
    </row>
    <row r="4324" spans="1:19" x14ac:dyDescent="0.25">
      <c r="A4324" t="s">
        <v>0</v>
      </c>
      <c r="B4324" s="1">
        <v>43255</v>
      </c>
      <c r="C4324" s="2">
        <v>0.89524333333333328</v>
      </c>
      <c r="D4324" s="2">
        <f t="shared" si="67"/>
        <v>43255.895243333332</v>
      </c>
      <c r="E4324" t="s">
        <v>108</v>
      </c>
      <c r="F4324" t="s">
        <v>55</v>
      </c>
      <c r="L4324" t="s">
        <v>606</v>
      </c>
      <c r="M4324">
        <v>9.31</v>
      </c>
      <c r="N4324">
        <v>9.295534</v>
      </c>
      <c r="O4324">
        <v>7.2999999999999999E-5</v>
      </c>
      <c r="P4324">
        <v>-0.01</v>
      </c>
      <c r="Q4324">
        <v>-5.0000000000000001E-3</v>
      </c>
      <c r="R4324">
        <v>2.5900000000000001E-4</v>
      </c>
      <c r="S4324">
        <v>1</v>
      </c>
    </row>
    <row r="4325" spans="1:19" x14ac:dyDescent="0.25">
      <c r="D4325" s="2">
        <f t="shared" si="67"/>
        <v>0</v>
      </c>
    </row>
    <row r="4326" spans="1:19" x14ac:dyDescent="0.25">
      <c r="A4326" t="s">
        <v>0</v>
      </c>
      <c r="B4326" s="1">
        <v>43255</v>
      </c>
      <c r="C4326" s="2">
        <v>0.89525663194444449</v>
      </c>
      <c r="D4326" s="2">
        <f t="shared" si="67"/>
        <v>43255.895256631942</v>
      </c>
      <c r="E4326" t="s">
        <v>108</v>
      </c>
      <c r="F4326" t="s">
        <v>113</v>
      </c>
      <c r="G4326">
        <v>9.31</v>
      </c>
      <c r="H4326">
        <v>225.95351199999999</v>
      </c>
      <c r="I4326">
        <v>0</v>
      </c>
      <c r="J4326">
        <v>0</v>
      </c>
    </row>
    <row r="4327" spans="1:19" x14ac:dyDescent="0.25">
      <c r="D4327" s="2">
        <f t="shared" si="67"/>
        <v>0</v>
      </c>
    </row>
    <row r="4328" spans="1:19" x14ac:dyDescent="0.25">
      <c r="A4328" t="s">
        <v>0</v>
      </c>
      <c r="B4328" s="1">
        <v>43255</v>
      </c>
      <c r="C4328" s="2">
        <v>0.89525542824074078</v>
      </c>
      <c r="D4328" s="2">
        <f t="shared" si="67"/>
        <v>43255.895255428244</v>
      </c>
      <c r="E4328" t="s">
        <v>108</v>
      </c>
      <c r="F4328" t="s">
        <v>55</v>
      </c>
      <c r="L4328" t="s">
        <v>595</v>
      </c>
      <c r="M4328">
        <v>9.2899999999999991</v>
      </c>
      <c r="N4328">
        <v>9.2961580000000001</v>
      </c>
      <c r="O4328">
        <v>1.9999999999999999E-6</v>
      </c>
      <c r="P4328">
        <v>0.02</v>
      </c>
      <c r="Q4328">
        <v>5.0000000000000001E-3</v>
      </c>
      <c r="R4328">
        <v>2.7099999999999997E-4</v>
      </c>
      <c r="S4328">
        <v>1</v>
      </c>
    </row>
    <row r="4329" spans="1:19" x14ac:dyDescent="0.25">
      <c r="D4329" s="2">
        <f t="shared" si="67"/>
        <v>0</v>
      </c>
    </row>
    <row r="4330" spans="1:19" x14ac:dyDescent="0.25">
      <c r="A4330" t="s">
        <v>0</v>
      </c>
      <c r="B4330" s="1">
        <v>43255</v>
      </c>
      <c r="C4330" s="2">
        <v>0.8952664583333334</v>
      </c>
      <c r="D4330" s="2">
        <f t="shared" si="67"/>
        <v>43255.895266458334</v>
      </c>
      <c r="E4330" t="s">
        <v>108</v>
      </c>
      <c r="F4330" t="s">
        <v>55</v>
      </c>
      <c r="L4330" t="s">
        <v>607</v>
      </c>
      <c r="M4330">
        <v>9.2899999999999991</v>
      </c>
      <c r="N4330">
        <v>9.2977519999999991</v>
      </c>
      <c r="O4330">
        <v>-2.6499999999999999E-4</v>
      </c>
      <c r="P4330">
        <v>0</v>
      </c>
      <c r="Q4330">
        <v>0.01</v>
      </c>
      <c r="R4330">
        <v>2.72E-4</v>
      </c>
      <c r="S4330">
        <v>1</v>
      </c>
    </row>
    <row r="4331" spans="1:19" x14ac:dyDescent="0.25">
      <c r="D4331" s="2">
        <f t="shared" si="67"/>
        <v>0</v>
      </c>
    </row>
    <row r="4332" spans="1:19" x14ac:dyDescent="0.25">
      <c r="A4332" t="s">
        <v>0</v>
      </c>
      <c r="B4332" s="1">
        <v>43255</v>
      </c>
      <c r="C4332" s="2">
        <v>0.89527802083333341</v>
      </c>
      <c r="D4332" s="2">
        <f t="shared" si="67"/>
        <v>43255.895278020835</v>
      </c>
      <c r="E4332" t="s">
        <v>108</v>
      </c>
      <c r="F4332" t="s">
        <v>55</v>
      </c>
      <c r="L4332" t="s">
        <v>608</v>
      </c>
      <c r="M4332">
        <v>9.31</v>
      </c>
      <c r="N4332">
        <v>9.2996590000000001</v>
      </c>
      <c r="O4332">
        <v>-6.1700000000000004E-4</v>
      </c>
      <c r="P4332">
        <v>-0.02</v>
      </c>
      <c r="Q4332">
        <v>-0.01</v>
      </c>
      <c r="R4332">
        <v>2.5799999999999998E-4</v>
      </c>
      <c r="S4332">
        <v>1</v>
      </c>
    </row>
    <row r="4333" spans="1:19" x14ac:dyDescent="0.25">
      <c r="D4333" s="2">
        <f t="shared" si="67"/>
        <v>0</v>
      </c>
    </row>
    <row r="4334" spans="1:19" x14ac:dyDescent="0.25">
      <c r="A4334" t="s">
        <v>0</v>
      </c>
      <c r="B4334" s="1">
        <v>43255</v>
      </c>
      <c r="C4334" s="2">
        <v>0.89529012731481483</v>
      </c>
      <c r="D4334" s="2">
        <f t="shared" si="67"/>
        <v>43255.895290127315</v>
      </c>
      <c r="E4334" t="s">
        <v>108</v>
      </c>
      <c r="F4334" t="s">
        <v>55</v>
      </c>
      <c r="L4334" t="s">
        <v>598</v>
      </c>
      <c r="M4334">
        <v>9.3000000000000007</v>
      </c>
      <c r="N4334">
        <v>9.3006139999999995</v>
      </c>
      <c r="O4334">
        <v>-7.3499999999999998E-4</v>
      </c>
      <c r="P4334">
        <v>0.01</v>
      </c>
      <c r="Q4334">
        <v>-5.0000000000000001E-3</v>
      </c>
      <c r="R4334">
        <v>2.4000000000000001E-4</v>
      </c>
      <c r="S4334">
        <v>1</v>
      </c>
    </row>
    <row r="4335" spans="1:19" x14ac:dyDescent="0.25">
      <c r="D4335" s="2">
        <f t="shared" si="67"/>
        <v>0</v>
      </c>
    </row>
    <row r="4336" spans="1:19" x14ac:dyDescent="0.25">
      <c r="A4336" t="s">
        <v>0</v>
      </c>
      <c r="B4336" s="1">
        <v>43255</v>
      </c>
      <c r="C4336" s="2">
        <v>0.89529415509259269</v>
      </c>
      <c r="D4336" s="2">
        <f t="shared" si="67"/>
        <v>43255.895294155096</v>
      </c>
      <c r="E4336" t="s">
        <v>108</v>
      </c>
      <c r="F4336" t="s">
        <v>113</v>
      </c>
      <c r="G4336">
        <v>9.3000000000000007</v>
      </c>
      <c r="H4336">
        <v>225.75033300000001</v>
      </c>
      <c r="I4336">
        <v>0</v>
      </c>
      <c r="J4336">
        <v>0</v>
      </c>
    </row>
    <row r="4337" spans="1:23" x14ac:dyDescent="0.25">
      <c r="D4337" s="2">
        <f t="shared" si="67"/>
        <v>0</v>
      </c>
    </row>
    <row r="4338" spans="1:23" x14ac:dyDescent="0.25">
      <c r="A4338" t="s">
        <v>0</v>
      </c>
      <c r="B4338" s="1">
        <v>43255</v>
      </c>
      <c r="C4338" s="2">
        <v>0.89530115740740746</v>
      </c>
      <c r="D4338" s="2">
        <f t="shared" si="67"/>
        <v>43255.895301157405</v>
      </c>
      <c r="E4338" t="s">
        <v>108</v>
      </c>
      <c r="F4338" t="s">
        <v>55</v>
      </c>
      <c r="L4338" t="s">
        <v>609</v>
      </c>
      <c r="M4338">
        <v>9.3000000000000007</v>
      </c>
      <c r="N4338">
        <v>9.299766</v>
      </c>
      <c r="O4338">
        <v>-5.1400000000000003E-4</v>
      </c>
      <c r="P4338">
        <v>0</v>
      </c>
      <c r="Q4338">
        <v>5.0000000000000001E-3</v>
      </c>
      <c r="R4338">
        <v>2.2699999999999999E-4</v>
      </c>
      <c r="S4338">
        <v>1</v>
      </c>
    </row>
    <row r="4339" spans="1:23" x14ac:dyDescent="0.25">
      <c r="D4339" s="2">
        <f t="shared" si="67"/>
        <v>0</v>
      </c>
    </row>
    <row r="4340" spans="1:23" x14ac:dyDescent="0.25">
      <c r="A4340" t="s">
        <v>0</v>
      </c>
      <c r="B4340" s="1">
        <v>43255</v>
      </c>
      <c r="C4340" s="2">
        <v>0.89531271990740746</v>
      </c>
      <c r="D4340" s="2">
        <f t="shared" si="67"/>
        <v>43255.895312719906</v>
      </c>
      <c r="E4340" t="s">
        <v>108</v>
      </c>
      <c r="F4340" t="s">
        <v>55</v>
      </c>
      <c r="L4340" t="s">
        <v>610</v>
      </c>
      <c r="M4340">
        <v>9.2899999999999991</v>
      </c>
      <c r="N4340">
        <v>9.2982680000000002</v>
      </c>
      <c r="O4340">
        <v>-2.63E-4</v>
      </c>
      <c r="P4340">
        <v>0.01</v>
      </c>
      <c r="Q4340">
        <v>5.0000000000000001E-3</v>
      </c>
      <c r="R4340">
        <v>2.2000000000000001E-4</v>
      </c>
      <c r="S4340">
        <v>1</v>
      </c>
    </row>
    <row r="4341" spans="1:23" x14ac:dyDescent="0.25">
      <c r="D4341" s="2">
        <f t="shared" si="67"/>
        <v>0</v>
      </c>
    </row>
    <row r="4342" spans="1:23" x14ac:dyDescent="0.25">
      <c r="A4342" t="s">
        <v>0</v>
      </c>
      <c r="B4342" s="1">
        <v>43255</v>
      </c>
      <c r="C4342" s="2">
        <v>0.89532616898148154</v>
      </c>
      <c r="D4342" s="2">
        <f t="shared" si="67"/>
        <v>43255.895326168982</v>
      </c>
      <c r="E4342" t="s">
        <v>108</v>
      </c>
      <c r="F4342" t="s">
        <v>113</v>
      </c>
      <c r="G4342">
        <v>9.2899999999999991</v>
      </c>
      <c r="H4342">
        <v>225.54980800000001</v>
      </c>
      <c r="I4342">
        <v>0</v>
      </c>
      <c r="J4342">
        <v>0</v>
      </c>
    </row>
    <row r="4343" spans="1:23" x14ac:dyDescent="0.25">
      <c r="D4343" s="2">
        <f t="shared" si="67"/>
        <v>0</v>
      </c>
    </row>
    <row r="4344" spans="1:23" x14ac:dyDescent="0.25">
      <c r="A4344" t="s">
        <v>0</v>
      </c>
      <c r="B4344" s="1">
        <v>43255</v>
      </c>
      <c r="C4344" s="2">
        <v>0.89532496527777772</v>
      </c>
      <c r="D4344" s="2">
        <f t="shared" si="67"/>
        <v>43255.895324965277</v>
      </c>
      <c r="E4344" t="s">
        <v>108</v>
      </c>
      <c r="F4344" t="s">
        <v>55</v>
      </c>
      <c r="L4344" t="s">
        <v>609</v>
      </c>
      <c r="M4344">
        <v>9.3000000000000007</v>
      </c>
      <c r="N4344">
        <v>9.2982390000000006</v>
      </c>
      <c r="O4344">
        <v>-2.9999999999999997E-4</v>
      </c>
      <c r="P4344">
        <v>-0.01</v>
      </c>
      <c r="Q4344">
        <v>0</v>
      </c>
      <c r="R4344">
        <v>2.12E-4</v>
      </c>
      <c r="S4344">
        <v>1</v>
      </c>
    </row>
    <row r="4345" spans="1:23" x14ac:dyDescent="0.25">
      <c r="D4345" s="2">
        <f t="shared" si="67"/>
        <v>0</v>
      </c>
    </row>
    <row r="4346" spans="1:23" x14ac:dyDescent="0.25">
      <c r="A4346" t="s">
        <v>0</v>
      </c>
      <c r="B4346" s="1">
        <v>43255</v>
      </c>
      <c r="C4346" s="2">
        <v>0.89533584490740736</v>
      </c>
      <c r="D4346" s="2">
        <f t="shared" si="67"/>
        <v>43255.895335844907</v>
      </c>
      <c r="E4346" t="s">
        <v>108</v>
      </c>
      <c r="F4346" t="s">
        <v>55</v>
      </c>
      <c r="L4346" t="s">
        <v>611</v>
      </c>
      <c r="M4346">
        <v>9.3000000000000007</v>
      </c>
      <c r="N4346">
        <v>9.2995140000000003</v>
      </c>
      <c r="O4346">
        <v>-4.9200000000000003E-4</v>
      </c>
      <c r="P4346">
        <v>0</v>
      </c>
      <c r="Q4346">
        <v>-5.0000000000000001E-3</v>
      </c>
      <c r="R4346">
        <v>1.9599999999999999E-4</v>
      </c>
      <c r="S4346">
        <v>1</v>
      </c>
    </row>
    <row r="4347" spans="1:23" x14ac:dyDescent="0.25">
      <c r="D4347" s="2">
        <f t="shared" si="67"/>
        <v>0</v>
      </c>
    </row>
    <row r="4348" spans="1:23" x14ac:dyDescent="0.25">
      <c r="A4348" t="s">
        <v>0</v>
      </c>
      <c r="B4348" s="1">
        <v>43255</v>
      </c>
      <c r="C4348" s="2">
        <v>0.89534739583333334</v>
      </c>
      <c r="D4348" s="2">
        <f t="shared" si="67"/>
        <v>43255.895347395832</v>
      </c>
      <c r="E4348" t="s">
        <v>108</v>
      </c>
      <c r="F4348" t="s">
        <v>55</v>
      </c>
      <c r="L4348" t="s">
        <v>612</v>
      </c>
      <c r="M4348">
        <v>9.31</v>
      </c>
      <c r="N4348">
        <v>9.2998259999999995</v>
      </c>
      <c r="O4348">
        <v>-4.5300000000000001E-4</v>
      </c>
      <c r="P4348">
        <v>-0.01</v>
      </c>
      <c r="Q4348">
        <v>-5.0000000000000001E-3</v>
      </c>
      <c r="R4348">
        <v>1.76E-4</v>
      </c>
      <c r="S4348">
        <v>1</v>
      </c>
    </row>
    <row r="4349" spans="1:23" x14ac:dyDescent="0.25">
      <c r="D4349" s="2">
        <f t="shared" si="67"/>
        <v>0</v>
      </c>
    </row>
    <row r="4350" spans="1:23" x14ac:dyDescent="0.25">
      <c r="A4350" t="s">
        <v>0</v>
      </c>
      <c r="B4350" s="1">
        <v>43255</v>
      </c>
      <c r="C4350" s="2">
        <v>0.89535982638888889</v>
      </c>
      <c r="D4350" s="2">
        <f t="shared" si="67"/>
        <v>43255.895359826391</v>
      </c>
      <c r="E4350" t="s">
        <v>108</v>
      </c>
      <c r="F4350" t="s">
        <v>55</v>
      </c>
      <c r="L4350" t="s">
        <v>613</v>
      </c>
      <c r="M4350">
        <v>9.3000000000000007</v>
      </c>
      <c r="N4350">
        <v>9.2985699999999998</v>
      </c>
      <c r="O4350">
        <v>-1.01E-4</v>
      </c>
      <c r="P4350">
        <v>0.01</v>
      </c>
      <c r="Q4350">
        <v>0</v>
      </c>
      <c r="R4350">
        <v>1.6100000000000001E-4</v>
      </c>
      <c r="S4350">
        <v>1</v>
      </c>
    </row>
    <row r="4351" spans="1:23" x14ac:dyDescent="0.25">
      <c r="D4351" s="2">
        <f t="shared" si="67"/>
        <v>0</v>
      </c>
    </row>
    <row r="4352" spans="1:23" x14ac:dyDescent="0.25">
      <c r="A4352" t="s">
        <v>0</v>
      </c>
      <c r="B4352" s="1">
        <v>43255</v>
      </c>
      <c r="C4352" s="2">
        <v>0.89536381944444443</v>
      </c>
      <c r="D4352" s="2">
        <f t="shared" si="67"/>
        <v>43255.895363819443</v>
      </c>
      <c r="E4352" t="s">
        <v>108</v>
      </c>
      <c r="F4352" t="s">
        <v>56</v>
      </c>
      <c r="T4352">
        <v>819.92211899999995</v>
      </c>
      <c r="U4352">
        <v>19.766667000000002</v>
      </c>
      <c r="V4352">
        <v>32.196564000000002</v>
      </c>
      <c r="W4352">
        <v>20.814641000000002</v>
      </c>
    </row>
    <row r="4353" spans="1:19" x14ac:dyDescent="0.25">
      <c r="D4353" s="2">
        <f t="shared" si="67"/>
        <v>0</v>
      </c>
    </row>
    <row r="4354" spans="1:19" x14ac:dyDescent="0.25">
      <c r="A4354" t="s">
        <v>0</v>
      </c>
      <c r="B4354" s="1">
        <v>43255</v>
      </c>
      <c r="C4354" s="2">
        <v>0.89536616898148147</v>
      </c>
      <c r="D4354" s="2">
        <f t="shared" si="67"/>
        <v>43255.895366168981</v>
      </c>
      <c r="E4354" t="s">
        <v>108</v>
      </c>
      <c r="F4354" t="s">
        <v>113</v>
      </c>
      <c r="G4354">
        <v>9.3000000000000007</v>
      </c>
      <c r="H4354">
        <v>225.41087099999999</v>
      </c>
      <c r="I4354">
        <v>0</v>
      </c>
      <c r="J4354">
        <v>0</v>
      </c>
    </row>
    <row r="4355" spans="1:19" x14ac:dyDescent="0.25">
      <c r="D4355" s="2">
        <f t="shared" ref="D4355:D4418" si="68">+B4355+C4355</f>
        <v>0</v>
      </c>
    </row>
    <row r="4356" spans="1:19" x14ac:dyDescent="0.25">
      <c r="A4356" t="s">
        <v>0</v>
      </c>
      <c r="B4356" s="1">
        <v>43255</v>
      </c>
      <c r="C4356" s="2">
        <v>0.89537053240740738</v>
      </c>
      <c r="D4356" s="2">
        <f t="shared" si="68"/>
        <v>43255.895370532409</v>
      </c>
      <c r="E4356" t="s">
        <v>108</v>
      </c>
      <c r="F4356" t="s">
        <v>55</v>
      </c>
      <c r="L4356" t="s">
        <v>614</v>
      </c>
      <c r="M4356">
        <v>9.2899999999999991</v>
      </c>
      <c r="N4356">
        <v>9.2977319999999999</v>
      </c>
      <c r="O4356">
        <v>2.3800000000000001E-4</v>
      </c>
      <c r="P4356">
        <v>0.01</v>
      </c>
      <c r="Q4356">
        <v>0.01</v>
      </c>
      <c r="R4356">
        <v>1.5200000000000001E-4</v>
      </c>
      <c r="S4356">
        <v>1</v>
      </c>
    </row>
    <row r="4357" spans="1:19" x14ac:dyDescent="0.25">
      <c r="D4357" s="2">
        <f t="shared" si="68"/>
        <v>0</v>
      </c>
    </row>
    <row r="4358" spans="1:19" x14ac:dyDescent="0.25">
      <c r="A4358" t="s">
        <v>0</v>
      </c>
      <c r="B4358" s="1">
        <v>43255</v>
      </c>
      <c r="C4358" s="2">
        <v>0.89538209490740739</v>
      </c>
      <c r="D4358" s="2">
        <f t="shared" si="68"/>
        <v>43255.89538209491</v>
      </c>
      <c r="E4358" t="s">
        <v>108</v>
      </c>
      <c r="F4358" t="s">
        <v>55</v>
      </c>
      <c r="L4358" t="s">
        <v>615</v>
      </c>
      <c r="M4358">
        <v>9.3000000000000007</v>
      </c>
      <c r="N4358">
        <v>9.2988520000000001</v>
      </c>
      <c r="O4358">
        <v>2.1800000000000001E-4</v>
      </c>
      <c r="P4358">
        <v>-0.01</v>
      </c>
      <c r="Q4358">
        <v>0</v>
      </c>
      <c r="R4358">
        <v>1.4200000000000001E-4</v>
      </c>
      <c r="S4358">
        <v>1</v>
      </c>
    </row>
    <row r="4359" spans="1:19" x14ac:dyDescent="0.25">
      <c r="D4359" s="2">
        <f t="shared" si="68"/>
        <v>0</v>
      </c>
    </row>
    <row r="4360" spans="1:19" x14ac:dyDescent="0.25">
      <c r="A4360" t="s">
        <v>0</v>
      </c>
      <c r="B4360" s="1">
        <v>43255</v>
      </c>
      <c r="C4360" s="2">
        <v>0.89539663194444452</v>
      </c>
      <c r="D4360" s="2">
        <f t="shared" si="68"/>
        <v>43255.895396631946</v>
      </c>
      <c r="E4360" t="s">
        <v>108</v>
      </c>
      <c r="F4360" t="s">
        <v>113</v>
      </c>
      <c r="G4360">
        <v>9.3000000000000007</v>
      </c>
      <c r="H4360">
        <v>225.35980900000001</v>
      </c>
      <c r="I4360">
        <v>0</v>
      </c>
      <c r="J4360">
        <v>0</v>
      </c>
    </row>
    <row r="4361" spans="1:19" x14ac:dyDescent="0.25">
      <c r="D4361" s="2">
        <f t="shared" si="68"/>
        <v>0</v>
      </c>
    </row>
    <row r="4362" spans="1:19" x14ac:dyDescent="0.25">
      <c r="A4362" t="s">
        <v>0</v>
      </c>
      <c r="B4362" s="1">
        <v>43255</v>
      </c>
      <c r="C4362" s="2">
        <v>0.89539429398148151</v>
      </c>
      <c r="D4362" s="2">
        <f t="shared" si="68"/>
        <v>43255.895394293984</v>
      </c>
      <c r="E4362" t="s">
        <v>108</v>
      </c>
      <c r="F4362" t="s">
        <v>55</v>
      </c>
      <c r="L4362" t="s">
        <v>616</v>
      </c>
      <c r="M4362">
        <v>9.3000000000000007</v>
      </c>
      <c r="N4362">
        <v>9.3008670000000002</v>
      </c>
      <c r="O4362">
        <v>-1.36E-4</v>
      </c>
      <c r="P4362">
        <v>0</v>
      </c>
      <c r="Q4362">
        <v>-5.0000000000000001E-3</v>
      </c>
      <c r="R4362">
        <v>1.27E-4</v>
      </c>
      <c r="S4362">
        <v>1</v>
      </c>
    </row>
    <row r="4363" spans="1:19" x14ac:dyDescent="0.25">
      <c r="D4363" s="2">
        <f t="shared" si="68"/>
        <v>0</v>
      </c>
    </row>
    <row r="4364" spans="1:19" x14ac:dyDescent="0.25">
      <c r="A4364" t="s">
        <v>0</v>
      </c>
      <c r="B4364" s="1">
        <v>43255</v>
      </c>
      <c r="C4364" s="2">
        <v>0.89540520833333337</v>
      </c>
      <c r="D4364" s="2">
        <f t="shared" si="68"/>
        <v>43255.895405208335</v>
      </c>
      <c r="E4364" t="s">
        <v>108</v>
      </c>
      <c r="F4364" t="s">
        <v>55</v>
      </c>
      <c r="L4364" t="s">
        <v>592</v>
      </c>
      <c r="M4364">
        <v>9.3000000000000007</v>
      </c>
      <c r="N4364">
        <v>9.3014500000000009</v>
      </c>
      <c r="O4364">
        <v>-3.9300000000000001E-4</v>
      </c>
      <c r="P4364">
        <v>0</v>
      </c>
      <c r="Q4364">
        <v>0</v>
      </c>
      <c r="R4364">
        <v>1.08E-4</v>
      </c>
      <c r="S4364">
        <v>1</v>
      </c>
    </row>
    <row r="4365" spans="1:19" x14ac:dyDescent="0.25">
      <c r="D4365" s="2">
        <f t="shared" si="68"/>
        <v>0</v>
      </c>
    </row>
    <row r="4366" spans="1:19" x14ac:dyDescent="0.25">
      <c r="A4366" t="s">
        <v>0</v>
      </c>
      <c r="B4366" s="1">
        <v>43255</v>
      </c>
      <c r="C4366" s="2">
        <v>0.89541678240740741</v>
      </c>
      <c r="D4366" s="2">
        <f t="shared" si="68"/>
        <v>43255.895416782405</v>
      </c>
      <c r="E4366" t="s">
        <v>108</v>
      </c>
      <c r="F4366" t="s">
        <v>55</v>
      </c>
      <c r="L4366" t="s">
        <v>617</v>
      </c>
      <c r="M4366">
        <v>9.2899999999999991</v>
      </c>
      <c r="N4366">
        <v>9.2999700000000001</v>
      </c>
      <c r="O4366">
        <v>-2.14E-4</v>
      </c>
      <c r="P4366">
        <v>0.01</v>
      </c>
      <c r="Q4366">
        <v>5.0000000000000001E-3</v>
      </c>
      <c r="R4366">
        <v>8.6000000000000003E-5</v>
      </c>
      <c r="S4366">
        <v>1</v>
      </c>
    </row>
    <row r="4367" spans="1:19" x14ac:dyDescent="0.25">
      <c r="D4367" s="2">
        <f t="shared" si="68"/>
        <v>0</v>
      </c>
    </row>
    <row r="4368" spans="1:19" x14ac:dyDescent="0.25">
      <c r="A4368" t="s">
        <v>0</v>
      </c>
      <c r="B4368" s="1">
        <v>43255</v>
      </c>
      <c r="C4368" s="2">
        <v>0.89542903935185192</v>
      </c>
      <c r="D4368" s="2">
        <f t="shared" si="68"/>
        <v>43255.895429039352</v>
      </c>
      <c r="E4368" t="s">
        <v>108</v>
      </c>
      <c r="F4368" t="s">
        <v>55</v>
      </c>
      <c r="L4368" t="s">
        <v>618</v>
      </c>
      <c r="M4368">
        <v>9.3000000000000007</v>
      </c>
      <c r="N4368">
        <v>9.2982390000000006</v>
      </c>
      <c r="O4368">
        <v>1.5699999999999999E-4</v>
      </c>
      <c r="P4368">
        <v>-0.01</v>
      </c>
      <c r="Q4368">
        <v>0</v>
      </c>
      <c r="R4368">
        <v>6.3999999999999997E-5</v>
      </c>
      <c r="S4368">
        <v>1</v>
      </c>
    </row>
    <row r="4369" spans="1:19" x14ac:dyDescent="0.25">
      <c r="D4369" s="2">
        <f t="shared" si="68"/>
        <v>0</v>
      </c>
    </row>
    <row r="4370" spans="1:19" x14ac:dyDescent="0.25">
      <c r="A4370" t="s">
        <v>0</v>
      </c>
      <c r="B4370" s="1">
        <v>43255</v>
      </c>
      <c r="C4370" s="2">
        <v>0.89543304398148138</v>
      </c>
      <c r="D4370" s="2">
        <f t="shared" si="68"/>
        <v>43255.895433043981</v>
      </c>
      <c r="E4370" t="s">
        <v>108</v>
      </c>
      <c r="F4370" t="s">
        <v>113</v>
      </c>
      <c r="G4370">
        <v>9.3000000000000007</v>
      </c>
      <c r="H4370">
        <v>225.32132799999999</v>
      </c>
      <c r="I4370">
        <v>0</v>
      </c>
      <c r="J4370">
        <v>0</v>
      </c>
    </row>
    <row r="4371" spans="1:19" x14ac:dyDescent="0.25">
      <c r="D4371" s="2">
        <f t="shared" si="68"/>
        <v>0</v>
      </c>
    </row>
    <row r="4372" spans="1:19" x14ac:dyDescent="0.25">
      <c r="A4372" t="s">
        <v>0</v>
      </c>
      <c r="B4372" s="1">
        <v>43255</v>
      </c>
      <c r="C4372" s="2">
        <v>0.89543990740740742</v>
      </c>
      <c r="D4372" s="2">
        <f t="shared" si="68"/>
        <v>43255.895439907406</v>
      </c>
      <c r="E4372" t="s">
        <v>108</v>
      </c>
      <c r="F4372" t="s">
        <v>55</v>
      </c>
      <c r="L4372" t="s">
        <v>619</v>
      </c>
      <c r="M4372">
        <v>9.31</v>
      </c>
      <c r="N4372">
        <v>9.2977819999999998</v>
      </c>
      <c r="O4372">
        <v>2.5300000000000002E-4</v>
      </c>
      <c r="P4372">
        <v>-0.01</v>
      </c>
      <c r="Q4372">
        <v>-0.01</v>
      </c>
      <c r="R4372">
        <v>4.8000000000000001E-5</v>
      </c>
      <c r="S4372">
        <v>1</v>
      </c>
    </row>
    <row r="4373" spans="1:19" x14ac:dyDescent="0.25">
      <c r="D4373" s="2">
        <f t="shared" si="68"/>
        <v>0</v>
      </c>
    </row>
    <row r="4374" spans="1:19" x14ac:dyDescent="0.25">
      <c r="A4374" t="s">
        <v>0</v>
      </c>
      <c r="B4374" s="1">
        <v>43255</v>
      </c>
      <c r="C4374" s="2">
        <v>0.89545144675925925</v>
      </c>
      <c r="D4374" s="2">
        <f t="shared" si="68"/>
        <v>43255.895451446762</v>
      </c>
      <c r="E4374" t="s">
        <v>108</v>
      </c>
      <c r="F4374" t="s">
        <v>55</v>
      </c>
      <c r="L4374" t="s">
        <v>620</v>
      </c>
      <c r="M4374">
        <v>9.2799999999999994</v>
      </c>
      <c r="N4374">
        <v>9.2979190000000003</v>
      </c>
      <c r="O4374">
        <v>8.0000000000000007E-5</v>
      </c>
      <c r="P4374">
        <v>0.03</v>
      </c>
      <c r="Q4374">
        <v>0.01</v>
      </c>
      <c r="R4374">
        <v>3.8999999999999999E-5</v>
      </c>
      <c r="S4374">
        <v>1</v>
      </c>
    </row>
    <row r="4375" spans="1:19" x14ac:dyDescent="0.25">
      <c r="D4375" s="2">
        <f t="shared" si="68"/>
        <v>0</v>
      </c>
    </row>
    <row r="4376" spans="1:19" x14ac:dyDescent="0.25">
      <c r="A4376" t="s">
        <v>0</v>
      </c>
      <c r="B4376" s="1">
        <v>43255</v>
      </c>
      <c r="C4376" s="2">
        <v>0.89546348379629626</v>
      </c>
      <c r="D4376" s="2">
        <f t="shared" si="68"/>
        <v>43255.895463483794</v>
      </c>
      <c r="E4376" t="s">
        <v>108</v>
      </c>
      <c r="F4376" t="s">
        <v>55</v>
      </c>
      <c r="L4376" t="s">
        <v>618</v>
      </c>
      <c r="M4376">
        <v>9.3000000000000007</v>
      </c>
      <c r="N4376">
        <v>9.2977229999999995</v>
      </c>
      <c r="O4376">
        <v>9.9999999999999995E-7</v>
      </c>
      <c r="P4376">
        <v>-0.02</v>
      </c>
      <c r="Q4376">
        <v>5.0000000000000001E-3</v>
      </c>
      <c r="R4376">
        <v>3.4E-5</v>
      </c>
      <c r="S4376">
        <v>1</v>
      </c>
    </row>
    <row r="4377" spans="1:19" x14ac:dyDescent="0.25">
      <c r="D4377" s="2">
        <f t="shared" si="68"/>
        <v>0</v>
      </c>
    </row>
    <row r="4378" spans="1:19" x14ac:dyDescent="0.25">
      <c r="A4378" t="s">
        <v>0</v>
      </c>
      <c r="B4378" s="1">
        <v>43255</v>
      </c>
      <c r="C4378" s="2">
        <v>0.89546749999999997</v>
      </c>
      <c r="D4378" s="2">
        <f t="shared" si="68"/>
        <v>43255.895467499999</v>
      </c>
      <c r="E4378" t="s">
        <v>108</v>
      </c>
      <c r="F4378" t="s">
        <v>113</v>
      </c>
      <c r="G4378">
        <v>9.3000000000000007</v>
      </c>
      <c r="H4378">
        <v>224.97685999999999</v>
      </c>
      <c r="I4378">
        <v>0</v>
      </c>
      <c r="J4378">
        <v>0</v>
      </c>
    </row>
    <row r="4379" spans="1:19" x14ac:dyDescent="0.25">
      <c r="D4379" s="2">
        <f t="shared" si="68"/>
        <v>0</v>
      </c>
    </row>
    <row r="4380" spans="1:19" x14ac:dyDescent="0.25">
      <c r="A4380" t="s">
        <v>0</v>
      </c>
      <c r="B4380" s="1">
        <v>43255</v>
      </c>
      <c r="C4380" s="2">
        <v>0.8954745833333333</v>
      </c>
      <c r="D4380" s="2">
        <f t="shared" si="68"/>
        <v>43255.895474583333</v>
      </c>
      <c r="E4380" t="s">
        <v>108</v>
      </c>
      <c r="F4380" t="s">
        <v>55</v>
      </c>
      <c r="L4380" t="s">
        <v>621</v>
      </c>
      <c r="M4380">
        <v>9.31</v>
      </c>
      <c r="N4380">
        <v>9.2976749999999999</v>
      </c>
      <c r="O4380">
        <v>1.46E-4</v>
      </c>
      <c r="P4380">
        <v>-0.01</v>
      </c>
      <c r="Q4380">
        <v>-1.4999999999999999E-2</v>
      </c>
      <c r="R4380">
        <v>3.0000000000000001E-5</v>
      </c>
      <c r="S4380">
        <v>1</v>
      </c>
    </row>
    <row r="4381" spans="1:19" x14ac:dyDescent="0.25">
      <c r="D4381" s="2">
        <f t="shared" si="68"/>
        <v>0</v>
      </c>
    </row>
    <row r="4382" spans="1:19" x14ac:dyDescent="0.25">
      <c r="A4382" t="s">
        <v>0</v>
      </c>
      <c r="B4382" s="1">
        <v>43255</v>
      </c>
      <c r="C4382" s="2">
        <v>0.89548615740740745</v>
      </c>
      <c r="D4382" s="2">
        <f t="shared" si="68"/>
        <v>43255.895486157409</v>
      </c>
      <c r="E4382" t="s">
        <v>108</v>
      </c>
      <c r="F4382" t="s">
        <v>55</v>
      </c>
      <c r="L4382" t="s">
        <v>601</v>
      </c>
      <c r="M4382">
        <v>9.3000000000000007</v>
      </c>
      <c r="N4382">
        <v>9.2978900000000007</v>
      </c>
      <c r="O4382">
        <v>3.68E-4</v>
      </c>
      <c r="P4382">
        <v>0.01</v>
      </c>
      <c r="Q4382">
        <v>0</v>
      </c>
      <c r="R4382">
        <v>2.1999999999999999E-5</v>
      </c>
      <c r="S4382">
        <v>1</v>
      </c>
    </row>
    <row r="4383" spans="1:19" x14ac:dyDescent="0.25">
      <c r="D4383" s="2">
        <f t="shared" si="68"/>
        <v>0</v>
      </c>
    </row>
    <row r="4384" spans="1:19" x14ac:dyDescent="0.25">
      <c r="A4384" t="s">
        <v>0</v>
      </c>
      <c r="B4384" s="1">
        <v>43255</v>
      </c>
      <c r="C4384" s="2">
        <v>0.89549818287037031</v>
      </c>
      <c r="D4384" s="2">
        <f t="shared" si="68"/>
        <v>43255.895498182872</v>
      </c>
      <c r="E4384" t="s">
        <v>108</v>
      </c>
      <c r="F4384" t="s">
        <v>55</v>
      </c>
      <c r="L4384" t="s">
        <v>599</v>
      </c>
      <c r="M4384">
        <v>9.2899999999999991</v>
      </c>
      <c r="N4384">
        <v>9.2975770000000004</v>
      </c>
      <c r="O4384">
        <v>4.7899999999999999E-4</v>
      </c>
      <c r="P4384">
        <v>0.01</v>
      </c>
      <c r="Q4384">
        <v>0.01</v>
      </c>
      <c r="R4384">
        <v>1.8E-5</v>
      </c>
      <c r="S4384">
        <v>1</v>
      </c>
    </row>
    <row r="4385" spans="1:19" x14ac:dyDescent="0.25">
      <c r="D4385" s="2">
        <f t="shared" si="68"/>
        <v>0</v>
      </c>
    </row>
    <row r="4386" spans="1:19" x14ac:dyDescent="0.25">
      <c r="A4386" t="s">
        <v>0</v>
      </c>
      <c r="B4386" s="1">
        <v>43255</v>
      </c>
      <c r="C4386" s="2">
        <v>0.89550219907407413</v>
      </c>
      <c r="D4386" s="2">
        <f t="shared" si="68"/>
        <v>43255.895502199077</v>
      </c>
      <c r="E4386" t="s">
        <v>108</v>
      </c>
      <c r="F4386" t="s">
        <v>113</v>
      </c>
      <c r="G4386">
        <v>9.2899999999999991</v>
      </c>
      <c r="H4386">
        <v>225.117311</v>
      </c>
      <c r="I4386">
        <v>0</v>
      </c>
      <c r="J4386">
        <v>0</v>
      </c>
    </row>
    <row r="4387" spans="1:19" x14ac:dyDescent="0.25">
      <c r="D4387" s="2">
        <f t="shared" si="68"/>
        <v>0</v>
      </c>
    </row>
    <row r="4388" spans="1:19" x14ac:dyDescent="0.25">
      <c r="A4388" t="s">
        <v>0</v>
      </c>
      <c r="B4388" s="1">
        <v>43255</v>
      </c>
      <c r="C4388" s="2">
        <v>0.89550928240740735</v>
      </c>
      <c r="D4388" s="2">
        <f t="shared" si="68"/>
        <v>43255.895509282411</v>
      </c>
      <c r="E4388" t="s">
        <v>108</v>
      </c>
      <c r="F4388" t="s">
        <v>55</v>
      </c>
      <c r="L4388" t="s">
        <v>326</v>
      </c>
      <c r="M4388">
        <v>9.31</v>
      </c>
      <c r="N4388">
        <v>9.2973739999999996</v>
      </c>
      <c r="O4388">
        <v>3.21E-4</v>
      </c>
      <c r="P4388">
        <v>-0.02</v>
      </c>
      <c r="Q4388">
        <v>-5.0000000000000001E-3</v>
      </c>
      <c r="R4388">
        <v>1.8E-5</v>
      </c>
      <c r="S4388">
        <v>1</v>
      </c>
    </row>
    <row r="4389" spans="1:19" x14ac:dyDescent="0.25">
      <c r="D4389" s="2">
        <f t="shared" si="68"/>
        <v>0</v>
      </c>
    </row>
    <row r="4390" spans="1:19" x14ac:dyDescent="0.25">
      <c r="A4390" t="s">
        <v>0</v>
      </c>
      <c r="B4390" s="1">
        <v>43255</v>
      </c>
      <c r="C4390" s="2">
        <v>0.89552084490740747</v>
      </c>
      <c r="D4390" s="2">
        <f t="shared" si="68"/>
        <v>43255.895520844904</v>
      </c>
      <c r="E4390" t="s">
        <v>108</v>
      </c>
      <c r="F4390" t="s">
        <v>55</v>
      </c>
      <c r="L4390" t="s">
        <v>622</v>
      </c>
      <c r="M4390">
        <v>9.31</v>
      </c>
      <c r="N4390">
        <v>9.2985699999999998</v>
      </c>
      <c r="O4390">
        <v>-4.1E-5</v>
      </c>
      <c r="P4390">
        <v>0</v>
      </c>
      <c r="Q4390">
        <v>-0.01</v>
      </c>
      <c r="R4390">
        <v>1.5E-5</v>
      </c>
      <c r="S4390">
        <v>1</v>
      </c>
    </row>
    <row r="4391" spans="1:19" x14ac:dyDescent="0.25">
      <c r="D4391" s="2">
        <f t="shared" si="68"/>
        <v>0</v>
      </c>
    </row>
    <row r="4392" spans="1:19" x14ac:dyDescent="0.25">
      <c r="A4392" t="s">
        <v>0</v>
      </c>
      <c r="B4392" s="1">
        <v>43255</v>
      </c>
      <c r="C4392" s="2">
        <v>0.89553292824074082</v>
      </c>
      <c r="D4392" s="2">
        <f t="shared" si="68"/>
        <v>43255.89553292824</v>
      </c>
      <c r="E4392" t="s">
        <v>108</v>
      </c>
      <c r="F4392" t="s">
        <v>55</v>
      </c>
      <c r="L4392" t="s">
        <v>623</v>
      </c>
      <c r="M4392">
        <v>9.31</v>
      </c>
      <c r="N4392">
        <v>9.3001850000000008</v>
      </c>
      <c r="O4392">
        <v>-2.9700000000000001E-4</v>
      </c>
      <c r="P4392">
        <v>0</v>
      </c>
      <c r="Q4392">
        <v>0</v>
      </c>
      <c r="R4392">
        <v>3.9999999999999998E-6</v>
      </c>
      <c r="S4392">
        <v>1</v>
      </c>
    </row>
    <row r="4393" spans="1:19" x14ac:dyDescent="0.25">
      <c r="D4393" s="2">
        <f t="shared" si="68"/>
        <v>0</v>
      </c>
    </row>
    <row r="4394" spans="1:19" x14ac:dyDescent="0.25">
      <c r="A4394" t="s">
        <v>0</v>
      </c>
      <c r="B4394" s="1">
        <v>43255</v>
      </c>
      <c r="C4394" s="2">
        <v>0.89553719907407414</v>
      </c>
      <c r="D4394" s="2">
        <f t="shared" si="68"/>
        <v>43255.895537199074</v>
      </c>
      <c r="E4394" t="s">
        <v>108</v>
      </c>
      <c r="F4394" t="s">
        <v>113</v>
      </c>
      <c r="G4394">
        <v>9.31</v>
      </c>
      <c r="H4394">
        <v>224.800138</v>
      </c>
      <c r="I4394">
        <v>0</v>
      </c>
      <c r="J4394">
        <v>0</v>
      </c>
    </row>
    <row r="4395" spans="1:19" x14ac:dyDescent="0.25">
      <c r="D4395" s="2">
        <f t="shared" si="68"/>
        <v>0</v>
      </c>
    </row>
    <row r="4396" spans="1:19" x14ac:dyDescent="0.25">
      <c r="A4396" t="s">
        <v>0</v>
      </c>
      <c r="B4396" s="1">
        <v>43255</v>
      </c>
      <c r="C4396" s="2">
        <v>0.89554395833333322</v>
      </c>
      <c r="D4396" s="2">
        <f t="shared" si="68"/>
        <v>43255.895543958337</v>
      </c>
      <c r="E4396" t="s">
        <v>108</v>
      </c>
      <c r="F4396" t="s">
        <v>55</v>
      </c>
      <c r="L4396" t="s">
        <v>624</v>
      </c>
      <c r="M4396">
        <v>9.3000000000000007</v>
      </c>
      <c r="N4396">
        <v>9.3008469999999992</v>
      </c>
      <c r="O4396">
        <v>-3.6200000000000002E-4</v>
      </c>
      <c r="P4396">
        <v>0.01</v>
      </c>
      <c r="Q4396">
        <v>5.0000000000000001E-3</v>
      </c>
      <c r="R4396">
        <v>-1.5999999999999999E-5</v>
      </c>
      <c r="S4396">
        <v>1</v>
      </c>
    </row>
    <row r="4397" spans="1:19" x14ac:dyDescent="0.25">
      <c r="D4397" s="2">
        <f t="shared" si="68"/>
        <v>0</v>
      </c>
    </row>
    <row r="4398" spans="1:19" x14ac:dyDescent="0.25">
      <c r="A4398" t="s">
        <v>0</v>
      </c>
      <c r="B4398" s="1">
        <v>43255</v>
      </c>
      <c r="C4398" s="2">
        <v>0.89555554398148152</v>
      </c>
      <c r="D4398" s="2">
        <f t="shared" si="68"/>
        <v>43255.895555543982</v>
      </c>
      <c r="E4398" t="s">
        <v>108</v>
      </c>
      <c r="F4398" t="s">
        <v>55</v>
      </c>
      <c r="L4398" t="s">
        <v>625</v>
      </c>
      <c r="M4398">
        <v>9.31</v>
      </c>
      <c r="N4398">
        <v>9.3017789999999998</v>
      </c>
      <c r="O4398">
        <v>-5.0199999999999995E-4</v>
      </c>
      <c r="P4398">
        <v>-0.01</v>
      </c>
      <c r="Q4398">
        <v>0</v>
      </c>
      <c r="R4398">
        <v>-4.6E-5</v>
      </c>
      <c r="S4398">
        <v>1</v>
      </c>
    </row>
    <row r="4399" spans="1:19" x14ac:dyDescent="0.25">
      <c r="D4399" s="2">
        <f t="shared" si="68"/>
        <v>0</v>
      </c>
    </row>
    <row r="4400" spans="1:19" x14ac:dyDescent="0.25">
      <c r="A4400" t="s">
        <v>0</v>
      </c>
      <c r="B4400" s="1">
        <v>43255</v>
      </c>
      <c r="C4400" s="2">
        <v>0.89556762731481487</v>
      </c>
      <c r="D4400" s="2">
        <f t="shared" si="68"/>
        <v>43255.895567627318</v>
      </c>
      <c r="E4400" t="s">
        <v>108</v>
      </c>
      <c r="F4400" t="s">
        <v>55</v>
      </c>
      <c r="L4400" t="s">
        <v>626</v>
      </c>
      <c r="M4400">
        <v>9.3000000000000007</v>
      </c>
      <c r="N4400">
        <v>9.3041820000000008</v>
      </c>
      <c r="O4400">
        <v>-8.0500000000000005E-4</v>
      </c>
      <c r="P4400">
        <v>0.01</v>
      </c>
      <c r="Q4400">
        <v>0</v>
      </c>
      <c r="R4400">
        <v>-8.7999999999999998E-5</v>
      </c>
      <c r="S4400">
        <v>1</v>
      </c>
    </row>
    <row r="4401" spans="1:19" x14ac:dyDescent="0.25">
      <c r="D4401" s="2">
        <f t="shared" si="68"/>
        <v>0</v>
      </c>
    </row>
    <row r="4402" spans="1:19" x14ac:dyDescent="0.25">
      <c r="A4402" t="s">
        <v>0</v>
      </c>
      <c r="B4402" s="1">
        <v>43255</v>
      </c>
      <c r="C4402" s="2">
        <v>0.89557277777777777</v>
      </c>
      <c r="D4402" s="2">
        <f t="shared" si="68"/>
        <v>43255.895572777779</v>
      </c>
      <c r="E4402" t="s">
        <v>108</v>
      </c>
      <c r="F4402" t="s">
        <v>113</v>
      </c>
      <c r="G4402">
        <v>9.3000000000000007</v>
      </c>
      <c r="H4402">
        <v>224.607721</v>
      </c>
      <c r="I4402">
        <v>0</v>
      </c>
      <c r="J4402">
        <v>0</v>
      </c>
    </row>
    <row r="4403" spans="1:19" x14ac:dyDescent="0.25">
      <c r="D4403" s="2">
        <f t="shared" si="68"/>
        <v>0</v>
      </c>
    </row>
    <row r="4404" spans="1:19" x14ac:dyDescent="0.25">
      <c r="A4404" t="s">
        <v>0</v>
      </c>
      <c r="B4404" s="1">
        <v>43255</v>
      </c>
      <c r="C4404" s="2">
        <v>0.89557864583333335</v>
      </c>
      <c r="D4404" s="2">
        <f t="shared" si="68"/>
        <v>43255.895578645832</v>
      </c>
      <c r="E4404" t="s">
        <v>108</v>
      </c>
      <c r="F4404" t="s">
        <v>55</v>
      </c>
      <c r="L4404" t="s">
        <v>627</v>
      </c>
      <c r="M4404">
        <v>9.3000000000000007</v>
      </c>
      <c r="N4404">
        <v>9.3064789999999995</v>
      </c>
      <c r="O4404">
        <v>-1.062E-3</v>
      </c>
      <c r="P4404">
        <v>0</v>
      </c>
      <c r="Q4404">
        <v>5.0000000000000001E-3</v>
      </c>
      <c r="R4404">
        <v>-1.34E-4</v>
      </c>
      <c r="S4404">
        <v>1</v>
      </c>
    </row>
    <row r="4405" spans="1:19" x14ac:dyDescent="0.25">
      <c r="D4405" s="2">
        <f t="shared" si="68"/>
        <v>0</v>
      </c>
    </row>
    <row r="4406" spans="1:19" x14ac:dyDescent="0.25">
      <c r="A4406" t="s">
        <v>0</v>
      </c>
      <c r="B4406" s="1">
        <v>43255</v>
      </c>
      <c r="C4406" s="2">
        <v>0.89559020833333325</v>
      </c>
      <c r="D4406" s="2">
        <f t="shared" si="68"/>
        <v>43255.895590208333</v>
      </c>
      <c r="E4406" t="s">
        <v>108</v>
      </c>
      <c r="F4406" t="s">
        <v>55</v>
      </c>
      <c r="L4406" t="s">
        <v>628</v>
      </c>
      <c r="M4406">
        <v>9.3000000000000007</v>
      </c>
      <c r="N4406">
        <v>9.3068770000000001</v>
      </c>
      <c r="O4406">
        <v>-1.1509999999999999E-3</v>
      </c>
      <c r="P4406">
        <v>0</v>
      </c>
      <c r="Q4406">
        <v>0</v>
      </c>
      <c r="R4406">
        <v>-1.6899999999999999E-4</v>
      </c>
      <c r="S4406">
        <v>1</v>
      </c>
    </row>
    <row r="4407" spans="1:19" x14ac:dyDescent="0.25">
      <c r="D4407" s="2">
        <f t="shared" si="68"/>
        <v>0</v>
      </c>
    </row>
    <row r="4408" spans="1:19" x14ac:dyDescent="0.25">
      <c r="A4408" t="s">
        <v>0</v>
      </c>
      <c r="B4408" s="1">
        <v>43255</v>
      </c>
      <c r="C4408" s="2">
        <v>0.8956017824074074</v>
      </c>
      <c r="D4408" s="2">
        <f t="shared" si="68"/>
        <v>43255.895601782409</v>
      </c>
      <c r="E4408" t="s">
        <v>108</v>
      </c>
      <c r="F4408" t="s">
        <v>55</v>
      </c>
      <c r="L4408" t="s">
        <v>629</v>
      </c>
      <c r="M4408">
        <v>9.3000000000000007</v>
      </c>
      <c r="N4408">
        <v>9.3057580000000009</v>
      </c>
      <c r="O4408">
        <v>-1.0369999999999999E-3</v>
      </c>
      <c r="P4408">
        <v>0</v>
      </c>
      <c r="Q4408">
        <v>0</v>
      </c>
      <c r="R4408">
        <v>-1.8799999999999999E-4</v>
      </c>
      <c r="S4408">
        <v>1</v>
      </c>
    </row>
    <row r="4409" spans="1:19" x14ac:dyDescent="0.25">
      <c r="D4409" s="2">
        <f t="shared" si="68"/>
        <v>0</v>
      </c>
    </row>
    <row r="4410" spans="1:19" x14ac:dyDescent="0.25">
      <c r="A4410" t="s">
        <v>0</v>
      </c>
      <c r="B4410" s="1">
        <v>43255</v>
      </c>
      <c r="C4410" s="2">
        <v>0.89560751157407414</v>
      </c>
      <c r="D4410" s="2">
        <f t="shared" si="68"/>
        <v>43255.895607511571</v>
      </c>
      <c r="E4410" t="s">
        <v>108</v>
      </c>
      <c r="F4410" t="s">
        <v>113</v>
      </c>
      <c r="G4410">
        <v>9.3000000000000007</v>
      </c>
      <c r="H4410">
        <v>224.93467899999999</v>
      </c>
      <c r="I4410">
        <v>0</v>
      </c>
      <c r="J4410">
        <v>0</v>
      </c>
    </row>
    <row r="4411" spans="1:19" x14ac:dyDescent="0.25">
      <c r="D4411" s="2">
        <f t="shared" si="68"/>
        <v>0</v>
      </c>
    </row>
    <row r="4412" spans="1:19" x14ac:dyDescent="0.25">
      <c r="A4412" t="s">
        <v>0</v>
      </c>
      <c r="B4412" s="1">
        <v>43255</v>
      </c>
      <c r="C4412" s="2">
        <v>0.89561335648148155</v>
      </c>
      <c r="D4412" s="2">
        <f t="shared" si="68"/>
        <v>43255.895613356479</v>
      </c>
      <c r="E4412" t="s">
        <v>108</v>
      </c>
      <c r="F4412" t="s">
        <v>55</v>
      </c>
      <c r="L4412" t="s">
        <v>629</v>
      </c>
      <c r="M4412">
        <v>9.3000000000000007</v>
      </c>
      <c r="N4412">
        <v>9.3041820000000008</v>
      </c>
      <c r="O4412">
        <v>-6.9499999999999998E-4</v>
      </c>
      <c r="P4412">
        <v>0</v>
      </c>
      <c r="Q4412">
        <v>0</v>
      </c>
      <c r="R4412">
        <v>-1.9699999999999999E-4</v>
      </c>
      <c r="S4412">
        <v>1</v>
      </c>
    </row>
    <row r="4413" spans="1:19" x14ac:dyDescent="0.25">
      <c r="D4413" s="2">
        <f t="shared" si="68"/>
        <v>0</v>
      </c>
    </row>
    <row r="4414" spans="1:19" x14ac:dyDescent="0.25">
      <c r="A4414" t="s">
        <v>0</v>
      </c>
      <c r="B4414" s="1">
        <v>43255</v>
      </c>
      <c r="C4414" s="2">
        <v>0.89562488425925924</v>
      </c>
      <c r="D4414" s="2">
        <f t="shared" si="68"/>
        <v>43255.895624884259</v>
      </c>
      <c r="E4414" t="s">
        <v>108</v>
      </c>
      <c r="F4414" t="s">
        <v>55</v>
      </c>
      <c r="L4414" t="s">
        <v>630</v>
      </c>
      <c r="M4414">
        <v>9.3000000000000007</v>
      </c>
      <c r="N4414">
        <v>9.3025300000000009</v>
      </c>
      <c r="O4414">
        <v>-2.9E-4</v>
      </c>
      <c r="P4414">
        <v>0</v>
      </c>
      <c r="Q4414">
        <v>0</v>
      </c>
      <c r="R4414">
        <v>-1.9900000000000001E-4</v>
      </c>
      <c r="S4414">
        <v>1</v>
      </c>
    </row>
    <row r="4415" spans="1:19" x14ac:dyDescent="0.25">
      <c r="D4415" s="2">
        <f t="shared" si="68"/>
        <v>0</v>
      </c>
    </row>
    <row r="4416" spans="1:19" x14ac:dyDescent="0.25">
      <c r="A4416" t="s">
        <v>0</v>
      </c>
      <c r="B4416" s="1">
        <v>43255</v>
      </c>
      <c r="C4416" s="2">
        <v>0.89563645833333327</v>
      </c>
      <c r="D4416" s="2">
        <f t="shared" si="68"/>
        <v>43255.895636458336</v>
      </c>
      <c r="E4416" t="s">
        <v>108</v>
      </c>
      <c r="F4416" t="s">
        <v>55</v>
      </c>
      <c r="L4416" t="s">
        <v>579</v>
      </c>
      <c r="M4416">
        <v>9.3000000000000007</v>
      </c>
      <c r="N4416">
        <v>9.3010990000000007</v>
      </c>
      <c r="O4416">
        <v>-3.1000000000000001E-5</v>
      </c>
      <c r="P4416">
        <v>0</v>
      </c>
      <c r="Q4416">
        <v>0</v>
      </c>
      <c r="R4416">
        <v>-1.92E-4</v>
      </c>
      <c r="S4416">
        <v>1</v>
      </c>
    </row>
    <row r="4417" spans="1:19" x14ac:dyDescent="0.25">
      <c r="D4417" s="2">
        <f t="shared" si="68"/>
        <v>0</v>
      </c>
    </row>
    <row r="4418" spans="1:19" x14ac:dyDescent="0.25">
      <c r="A4418" t="s">
        <v>0</v>
      </c>
      <c r="B4418" s="1">
        <v>43255</v>
      </c>
      <c r="C4418" s="2">
        <v>0.89564223379629626</v>
      </c>
      <c r="D4418" s="2">
        <f t="shared" si="68"/>
        <v>43255.895642233794</v>
      </c>
      <c r="E4418" t="s">
        <v>108</v>
      </c>
      <c r="F4418" t="s">
        <v>113</v>
      </c>
      <c r="G4418">
        <v>9.3000000000000007</v>
      </c>
      <c r="H4418">
        <v>225.130312</v>
      </c>
      <c r="I4418">
        <v>0</v>
      </c>
      <c r="J4418">
        <v>0</v>
      </c>
    </row>
    <row r="4419" spans="1:19" x14ac:dyDescent="0.25">
      <c r="D4419" s="2">
        <f t="shared" ref="D4419:D4482" si="69">+B4419+C4419</f>
        <v>0</v>
      </c>
    </row>
    <row r="4420" spans="1:19" x14ac:dyDescent="0.25">
      <c r="A4420" t="s">
        <v>0</v>
      </c>
      <c r="B4420" s="1">
        <v>43255</v>
      </c>
      <c r="C4420" s="2">
        <v>0.89564803240740742</v>
      </c>
      <c r="D4420" s="2">
        <f t="shared" si="69"/>
        <v>43255.895648032405</v>
      </c>
      <c r="E4420" t="s">
        <v>108</v>
      </c>
      <c r="F4420" t="s">
        <v>55</v>
      </c>
      <c r="L4420" t="s">
        <v>631</v>
      </c>
      <c r="M4420">
        <v>9.2899999999999991</v>
      </c>
      <c r="N4420">
        <v>9.3002819999999993</v>
      </c>
      <c r="O4420">
        <v>1.8599999999999999E-4</v>
      </c>
      <c r="P4420">
        <v>0.01</v>
      </c>
      <c r="Q4420">
        <v>5.0000000000000001E-3</v>
      </c>
      <c r="R4420">
        <v>-1.7699999999999999E-4</v>
      </c>
      <c r="S4420">
        <v>1</v>
      </c>
    </row>
    <row r="4421" spans="1:19" x14ac:dyDescent="0.25">
      <c r="D4421" s="2">
        <f t="shared" si="69"/>
        <v>0</v>
      </c>
    </row>
    <row r="4422" spans="1:19" x14ac:dyDescent="0.25">
      <c r="A4422" t="s">
        <v>0</v>
      </c>
      <c r="B4422" s="1">
        <v>43255</v>
      </c>
      <c r="C4422" s="2">
        <v>0.89565959490740743</v>
      </c>
      <c r="D4422" s="2">
        <f t="shared" si="69"/>
        <v>43255.895659594906</v>
      </c>
      <c r="E4422" t="s">
        <v>108</v>
      </c>
      <c r="F4422" t="s">
        <v>55</v>
      </c>
      <c r="L4422" t="s">
        <v>569</v>
      </c>
      <c r="M4422">
        <v>9.3000000000000007</v>
      </c>
      <c r="N4422">
        <v>9.3000000000000007</v>
      </c>
      <c r="O4422">
        <v>5.1800000000000001E-4</v>
      </c>
      <c r="P4422">
        <v>-0.01</v>
      </c>
      <c r="Q4422">
        <v>0</v>
      </c>
      <c r="R4422">
        <v>-1.6000000000000001E-4</v>
      </c>
      <c r="S4422">
        <v>1</v>
      </c>
    </row>
    <row r="4423" spans="1:19" x14ac:dyDescent="0.25">
      <c r="D4423" s="2">
        <f t="shared" si="69"/>
        <v>0</v>
      </c>
    </row>
    <row r="4424" spans="1:19" x14ac:dyDescent="0.25">
      <c r="A4424" t="s">
        <v>0</v>
      </c>
      <c r="B4424" s="1">
        <v>43255</v>
      </c>
      <c r="C4424" s="2">
        <v>0.8956711458333334</v>
      </c>
      <c r="D4424" s="2">
        <f t="shared" si="69"/>
        <v>43255.89567114583</v>
      </c>
      <c r="E4424" t="s">
        <v>108</v>
      </c>
      <c r="F4424" t="s">
        <v>55</v>
      </c>
      <c r="L4424" t="s">
        <v>411</v>
      </c>
      <c r="M4424">
        <v>9.3000000000000007</v>
      </c>
      <c r="N4424">
        <v>9.2997180000000004</v>
      </c>
      <c r="O4424">
        <v>8.3699999999999996E-4</v>
      </c>
      <c r="P4424">
        <v>0</v>
      </c>
      <c r="Q4424">
        <v>-5.0000000000000001E-3</v>
      </c>
      <c r="R4424">
        <v>-1.45E-4</v>
      </c>
      <c r="S4424">
        <v>1</v>
      </c>
    </row>
    <row r="4425" spans="1:19" x14ac:dyDescent="0.25">
      <c r="D4425" s="2">
        <f t="shared" si="69"/>
        <v>0</v>
      </c>
    </row>
    <row r="4426" spans="1:19" x14ac:dyDescent="0.25">
      <c r="A4426" t="s">
        <v>0</v>
      </c>
      <c r="B4426" s="1">
        <v>43255</v>
      </c>
      <c r="C4426" s="2">
        <v>0.89567696759259263</v>
      </c>
      <c r="D4426" s="2">
        <f t="shared" si="69"/>
        <v>43255.895676967593</v>
      </c>
      <c r="E4426" t="s">
        <v>108</v>
      </c>
      <c r="F4426" t="s">
        <v>113</v>
      </c>
      <c r="G4426">
        <v>9.3000000000000007</v>
      </c>
      <c r="H4426">
        <v>224.05905799999999</v>
      </c>
      <c r="I4426">
        <v>0</v>
      </c>
      <c r="J4426">
        <v>0</v>
      </c>
    </row>
    <row r="4427" spans="1:19" x14ac:dyDescent="0.25">
      <c r="D4427" s="2">
        <f t="shared" si="69"/>
        <v>0</v>
      </c>
    </row>
    <row r="4428" spans="1:19" x14ac:dyDescent="0.25">
      <c r="A4428" t="s">
        <v>0</v>
      </c>
      <c r="B4428" s="1">
        <v>43255</v>
      </c>
      <c r="C4428" s="2">
        <v>0.89568271990740744</v>
      </c>
      <c r="D4428" s="2">
        <f t="shared" si="69"/>
        <v>43255.895682719907</v>
      </c>
      <c r="E4428" t="s">
        <v>108</v>
      </c>
      <c r="F4428" t="s">
        <v>55</v>
      </c>
      <c r="L4428" t="s">
        <v>417</v>
      </c>
      <c r="M4428">
        <v>9.3000000000000007</v>
      </c>
      <c r="N4428">
        <v>9.2989300000000004</v>
      </c>
      <c r="O4428">
        <v>9.8299999999999993E-4</v>
      </c>
      <c r="P4428">
        <v>0</v>
      </c>
      <c r="Q4428">
        <v>0</v>
      </c>
      <c r="R4428">
        <v>-1.2799999999999999E-4</v>
      </c>
      <c r="S4428">
        <v>1</v>
      </c>
    </row>
    <row r="4429" spans="1:19" x14ac:dyDescent="0.25">
      <c r="D4429" s="2">
        <f t="shared" si="69"/>
        <v>0</v>
      </c>
    </row>
    <row r="4430" spans="1:19" x14ac:dyDescent="0.25">
      <c r="A4430" t="s">
        <v>0</v>
      </c>
      <c r="B4430" s="1">
        <v>43255</v>
      </c>
      <c r="C4430" s="2">
        <v>0.89569428240740745</v>
      </c>
      <c r="D4430" s="2">
        <f t="shared" si="69"/>
        <v>43255.895694282408</v>
      </c>
      <c r="E4430" t="s">
        <v>108</v>
      </c>
      <c r="F4430" t="s">
        <v>55</v>
      </c>
      <c r="L4430" t="s">
        <v>632</v>
      </c>
      <c r="M4430">
        <v>9.2899999999999991</v>
      </c>
      <c r="N4430">
        <v>9.2977819999999998</v>
      </c>
      <c r="O4430">
        <v>9.859999999999999E-4</v>
      </c>
      <c r="P4430">
        <v>0.01</v>
      </c>
      <c r="Q4430">
        <v>5.0000000000000001E-3</v>
      </c>
      <c r="R4430">
        <v>-1.05E-4</v>
      </c>
      <c r="S4430">
        <v>1</v>
      </c>
    </row>
    <row r="4431" spans="1:19" x14ac:dyDescent="0.25">
      <c r="D4431" s="2">
        <f t="shared" si="69"/>
        <v>0</v>
      </c>
    </row>
    <row r="4432" spans="1:19" x14ac:dyDescent="0.25">
      <c r="A4432" t="s">
        <v>0</v>
      </c>
      <c r="B4432" s="1">
        <v>43255</v>
      </c>
      <c r="C4432" s="2">
        <v>0.89570582175925928</v>
      </c>
      <c r="D4432" s="2">
        <f t="shared" si="69"/>
        <v>43255.895705821757</v>
      </c>
      <c r="E4432" t="s">
        <v>108</v>
      </c>
      <c r="F4432" t="s">
        <v>55</v>
      </c>
      <c r="L4432" t="s">
        <v>633</v>
      </c>
      <c r="M4432">
        <v>9.3000000000000007</v>
      </c>
      <c r="N4432">
        <v>9.2971690000000002</v>
      </c>
      <c r="O4432">
        <v>8.6700000000000004E-4</v>
      </c>
      <c r="P4432">
        <v>-0.01</v>
      </c>
      <c r="Q4432">
        <v>0</v>
      </c>
      <c r="R4432">
        <v>-7.8999999999999996E-5</v>
      </c>
      <c r="S4432">
        <v>1</v>
      </c>
    </row>
    <row r="4433" spans="1:19" x14ac:dyDescent="0.25">
      <c r="D4433" s="2">
        <f t="shared" si="69"/>
        <v>0</v>
      </c>
    </row>
    <row r="4434" spans="1:19" x14ac:dyDescent="0.25">
      <c r="A4434" t="s">
        <v>0</v>
      </c>
      <c r="B4434" s="1">
        <v>43255</v>
      </c>
      <c r="C4434" s="2">
        <v>0.89571166666666668</v>
      </c>
      <c r="D4434" s="2">
        <f t="shared" si="69"/>
        <v>43255.895711666664</v>
      </c>
      <c r="E4434" t="s">
        <v>108</v>
      </c>
      <c r="F4434" t="s">
        <v>113</v>
      </c>
      <c r="G4434">
        <v>9.3000000000000007</v>
      </c>
      <c r="H4434">
        <v>224.11974000000001</v>
      </c>
      <c r="I4434">
        <v>0</v>
      </c>
      <c r="J4434">
        <v>0</v>
      </c>
    </row>
    <row r="4435" spans="1:19" x14ac:dyDescent="0.25">
      <c r="D4435" s="2">
        <f t="shared" si="69"/>
        <v>0</v>
      </c>
    </row>
    <row r="4436" spans="1:19" x14ac:dyDescent="0.25">
      <c r="A4436" t="s">
        <v>0</v>
      </c>
      <c r="B4436" s="1">
        <v>43255</v>
      </c>
      <c r="C4436" s="2">
        <v>0.89571738425925929</v>
      </c>
      <c r="D4436" s="2">
        <f t="shared" si="69"/>
        <v>43255.895717384257</v>
      </c>
      <c r="E4436" t="s">
        <v>108</v>
      </c>
      <c r="F4436" t="s">
        <v>55</v>
      </c>
      <c r="L4436" t="s">
        <v>634</v>
      </c>
      <c r="M4436">
        <v>9.2899999999999991</v>
      </c>
      <c r="N4436">
        <v>9.2974999999999994</v>
      </c>
      <c r="O4436">
        <v>6.2200000000000005E-4</v>
      </c>
      <c r="P4436">
        <v>0.01</v>
      </c>
      <c r="Q4436">
        <v>0</v>
      </c>
      <c r="R4436">
        <v>-5.5999999999999999E-5</v>
      </c>
      <c r="S4436">
        <v>1</v>
      </c>
    </row>
    <row r="4437" spans="1:19" x14ac:dyDescent="0.25">
      <c r="D4437" s="2">
        <f t="shared" si="69"/>
        <v>0</v>
      </c>
    </row>
    <row r="4438" spans="1:19" x14ac:dyDescent="0.25">
      <c r="A4438" t="s">
        <v>0</v>
      </c>
      <c r="B4438" s="1">
        <v>43255</v>
      </c>
      <c r="C4438" s="2">
        <v>0.89572895833333332</v>
      </c>
      <c r="D4438" s="2">
        <f t="shared" si="69"/>
        <v>43255.895728958334</v>
      </c>
      <c r="E4438" t="s">
        <v>108</v>
      </c>
      <c r="F4438" t="s">
        <v>55</v>
      </c>
      <c r="L4438" t="s">
        <v>363</v>
      </c>
      <c r="M4438">
        <v>9.3000000000000007</v>
      </c>
      <c r="N4438">
        <v>9.2978310000000004</v>
      </c>
      <c r="O4438">
        <v>4.0400000000000001E-4</v>
      </c>
      <c r="P4438">
        <v>-0.01</v>
      </c>
      <c r="Q4438">
        <v>0</v>
      </c>
      <c r="R4438">
        <v>-4.0000000000000003E-5</v>
      </c>
      <c r="S4438">
        <v>1</v>
      </c>
    </row>
    <row r="4439" spans="1:19" x14ac:dyDescent="0.25">
      <c r="D4439" s="2">
        <f t="shared" si="69"/>
        <v>0</v>
      </c>
    </row>
    <row r="4440" spans="1:19" x14ac:dyDescent="0.25">
      <c r="A4440" t="s">
        <v>0</v>
      </c>
      <c r="B4440" s="1">
        <v>43255</v>
      </c>
      <c r="C4440" s="2">
        <v>0.89574052083333333</v>
      </c>
      <c r="D4440" s="2">
        <f t="shared" si="69"/>
        <v>43255.895740520835</v>
      </c>
      <c r="E4440" t="s">
        <v>108</v>
      </c>
      <c r="F4440" t="s">
        <v>55</v>
      </c>
      <c r="L4440" t="s">
        <v>635</v>
      </c>
      <c r="M4440">
        <v>9.2899999999999991</v>
      </c>
      <c r="N4440">
        <v>9.2972180000000009</v>
      </c>
      <c r="O4440">
        <v>3.79E-4</v>
      </c>
      <c r="P4440">
        <v>0.01</v>
      </c>
      <c r="Q4440">
        <v>0</v>
      </c>
      <c r="R4440">
        <v>-2.9E-5</v>
      </c>
      <c r="S4440">
        <v>1</v>
      </c>
    </row>
    <row r="4441" spans="1:19" x14ac:dyDescent="0.25">
      <c r="D4441" s="2">
        <f t="shared" si="69"/>
        <v>0</v>
      </c>
    </row>
    <row r="4442" spans="1:19" x14ac:dyDescent="0.25">
      <c r="A4442" t="s">
        <v>0</v>
      </c>
      <c r="B4442" s="1">
        <v>43255</v>
      </c>
      <c r="C4442" s="2">
        <v>0.89574638888888891</v>
      </c>
      <c r="D4442" s="2">
        <f t="shared" si="69"/>
        <v>43255.895746388887</v>
      </c>
      <c r="E4442" t="s">
        <v>108</v>
      </c>
      <c r="F4442" t="s">
        <v>113</v>
      </c>
      <c r="G4442">
        <v>9.2899999999999991</v>
      </c>
      <c r="H4442">
        <v>223.57472999999999</v>
      </c>
      <c r="I4442">
        <v>0</v>
      </c>
      <c r="J4442">
        <v>0</v>
      </c>
    </row>
    <row r="4443" spans="1:19" x14ac:dyDescent="0.25">
      <c r="D4443" s="2">
        <f t="shared" si="69"/>
        <v>0</v>
      </c>
    </row>
    <row r="4444" spans="1:19" x14ac:dyDescent="0.25">
      <c r="A4444" t="s">
        <v>0</v>
      </c>
      <c r="B4444" s="1">
        <v>43255</v>
      </c>
      <c r="C4444" s="2">
        <v>0.89575209490740748</v>
      </c>
      <c r="D4444" s="2">
        <f t="shared" si="69"/>
        <v>43255.895752094904</v>
      </c>
      <c r="E4444" t="s">
        <v>108</v>
      </c>
      <c r="F4444" t="s">
        <v>55</v>
      </c>
      <c r="L4444" t="s">
        <v>443</v>
      </c>
      <c r="M4444">
        <v>9.31</v>
      </c>
      <c r="N4444">
        <v>9.2960700000000003</v>
      </c>
      <c r="O4444">
        <v>4.86E-4</v>
      </c>
      <c r="P4444">
        <v>-0.02</v>
      </c>
      <c r="Q4444">
        <v>-5.0000000000000001E-3</v>
      </c>
      <c r="R4444">
        <v>-1.8E-5</v>
      </c>
      <c r="S4444">
        <v>1</v>
      </c>
    </row>
    <row r="4445" spans="1:19" x14ac:dyDescent="0.25">
      <c r="D4445" s="2">
        <f t="shared" si="69"/>
        <v>0</v>
      </c>
    </row>
    <row r="4446" spans="1:19" x14ac:dyDescent="0.25">
      <c r="A4446" t="s">
        <v>0</v>
      </c>
      <c r="B4446" s="1">
        <v>43255</v>
      </c>
      <c r="C4446" s="2">
        <v>0.89576365740740738</v>
      </c>
      <c r="D4446" s="2">
        <f t="shared" si="69"/>
        <v>43255.895763657405</v>
      </c>
      <c r="E4446" t="s">
        <v>108</v>
      </c>
      <c r="F4446" t="s">
        <v>55</v>
      </c>
      <c r="L4446" t="s">
        <v>636</v>
      </c>
      <c r="M4446">
        <v>9.2899999999999991</v>
      </c>
      <c r="N4446">
        <v>9.2953109999999999</v>
      </c>
      <c r="O4446">
        <v>5.4500000000000002E-4</v>
      </c>
      <c r="P4446">
        <v>0.02</v>
      </c>
      <c r="Q4446">
        <v>0</v>
      </c>
      <c r="R4446">
        <v>-9.9999999999999995E-7</v>
      </c>
      <c r="S4446">
        <v>1</v>
      </c>
    </row>
    <row r="4447" spans="1:19" x14ac:dyDescent="0.25">
      <c r="D4447" s="2">
        <f t="shared" si="69"/>
        <v>0</v>
      </c>
    </row>
    <row r="4448" spans="1:19" x14ac:dyDescent="0.25">
      <c r="A4448" t="s">
        <v>0</v>
      </c>
      <c r="B4448" s="1">
        <v>43255</v>
      </c>
      <c r="C4448" s="2">
        <v>0.89577520833333335</v>
      </c>
      <c r="D4448" s="2">
        <f t="shared" si="69"/>
        <v>43255.89577520833</v>
      </c>
      <c r="E4448" t="s">
        <v>108</v>
      </c>
      <c r="F4448" t="s">
        <v>55</v>
      </c>
      <c r="L4448" t="s">
        <v>637</v>
      </c>
      <c r="M4448">
        <v>9.3000000000000007</v>
      </c>
      <c r="N4448">
        <v>9.2953109999999999</v>
      </c>
      <c r="O4448">
        <v>4.4799999999999999E-4</v>
      </c>
      <c r="P4448">
        <v>-0.01</v>
      </c>
      <c r="Q4448">
        <v>5.0000000000000001E-3</v>
      </c>
      <c r="R4448">
        <v>2.0000000000000002E-5</v>
      </c>
      <c r="S4448">
        <v>1</v>
      </c>
    </row>
    <row r="4449" spans="1:19" x14ac:dyDescent="0.25">
      <c r="D4449" s="2">
        <f t="shared" si="69"/>
        <v>0</v>
      </c>
    </row>
    <row r="4450" spans="1:19" x14ac:dyDescent="0.25">
      <c r="A4450" t="s">
        <v>0</v>
      </c>
      <c r="B4450" s="1">
        <v>43255</v>
      </c>
      <c r="C4450" s="2">
        <v>0.89578112268518517</v>
      </c>
      <c r="D4450" s="2">
        <f t="shared" si="69"/>
        <v>43255.895781122686</v>
      </c>
      <c r="E4450" t="s">
        <v>108</v>
      </c>
      <c r="F4450" t="s">
        <v>113</v>
      </c>
      <c r="G4450">
        <v>9.3000000000000007</v>
      </c>
      <c r="H4450">
        <v>223.568026</v>
      </c>
      <c r="I4450">
        <v>0</v>
      </c>
      <c r="J4450">
        <v>0</v>
      </c>
    </row>
    <row r="4451" spans="1:19" x14ac:dyDescent="0.25">
      <c r="D4451" s="2">
        <f t="shared" si="69"/>
        <v>0</v>
      </c>
    </row>
    <row r="4452" spans="1:19" x14ac:dyDescent="0.25">
      <c r="A4452" t="s">
        <v>0</v>
      </c>
      <c r="B4452" s="1">
        <v>43255</v>
      </c>
      <c r="C4452" s="2">
        <v>0.89578677083333336</v>
      </c>
      <c r="D4452" s="2">
        <f t="shared" si="69"/>
        <v>43255.89578677083</v>
      </c>
      <c r="E4452" t="s">
        <v>108</v>
      </c>
      <c r="F4452" t="s">
        <v>55</v>
      </c>
      <c r="L4452" t="s">
        <v>638</v>
      </c>
      <c r="M4452">
        <v>9.2899999999999991</v>
      </c>
      <c r="N4452">
        <v>9.2960700000000003</v>
      </c>
      <c r="O4452">
        <v>2.12E-4</v>
      </c>
      <c r="P4452">
        <v>0.01</v>
      </c>
      <c r="Q4452">
        <v>0</v>
      </c>
      <c r="R4452">
        <v>3.8000000000000002E-5</v>
      </c>
      <c r="S4452">
        <v>1</v>
      </c>
    </row>
    <row r="4453" spans="1:19" x14ac:dyDescent="0.25">
      <c r="D4453" s="2">
        <f t="shared" si="69"/>
        <v>0</v>
      </c>
    </row>
    <row r="4454" spans="1:19" x14ac:dyDescent="0.25">
      <c r="A4454" t="s">
        <v>0</v>
      </c>
      <c r="B4454" s="1">
        <v>43255</v>
      </c>
      <c r="C4454" s="2">
        <v>0.89579834490740751</v>
      </c>
      <c r="D4454" s="2">
        <f t="shared" si="69"/>
        <v>43255.895798344907</v>
      </c>
      <c r="E4454" t="s">
        <v>108</v>
      </c>
      <c r="F4454" t="s">
        <v>55</v>
      </c>
      <c r="L4454" t="s">
        <v>639</v>
      </c>
      <c r="M4454">
        <v>9.3000000000000007</v>
      </c>
      <c r="N4454">
        <v>9.2972180000000009</v>
      </c>
      <c r="O4454">
        <v>-6.0000000000000002E-6</v>
      </c>
      <c r="P4454">
        <v>-0.01</v>
      </c>
      <c r="Q4454">
        <v>0</v>
      </c>
      <c r="R4454">
        <v>4.6E-5</v>
      </c>
      <c r="S4454">
        <v>1</v>
      </c>
    </row>
    <row r="4455" spans="1:19" x14ac:dyDescent="0.25">
      <c r="D4455" s="2">
        <f t="shared" si="69"/>
        <v>0</v>
      </c>
    </row>
    <row r="4456" spans="1:19" x14ac:dyDescent="0.25">
      <c r="A4456" t="s">
        <v>0</v>
      </c>
      <c r="B4456" s="1">
        <v>43255</v>
      </c>
      <c r="C4456" s="2">
        <v>0.89580988425925934</v>
      </c>
      <c r="D4456" s="2">
        <f t="shared" si="69"/>
        <v>43255.895809884256</v>
      </c>
      <c r="E4456" t="s">
        <v>108</v>
      </c>
      <c r="F4456" t="s">
        <v>55</v>
      </c>
      <c r="L4456" t="s">
        <v>640</v>
      </c>
      <c r="M4456">
        <v>9.2899999999999991</v>
      </c>
      <c r="N4456">
        <v>9.2978009999999998</v>
      </c>
      <c r="O4456">
        <v>-3.6999999999999998E-5</v>
      </c>
      <c r="P4456">
        <v>0.01</v>
      </c>
      <c r="Q4456">
        <v>0</v>
      </c>
      <c r="R4456">
        <v>5.1E-5</v>
      </c>
      <c r="S4456">
        <v>1</v>
      </c>
    </row>
    <row r="4457" spans="1:19" x14ac:dyDescent="0.25">
      <c r="D4457" s="2">
        <f t="shared" si="69"/>
        <v>0</v>
      </c>
    </row>
    <row r="4458" spans="1:19" x14ac:dyDescent="0.25">
      <c r="A4458" t="s">
        <v>0</v>
      </c>
      <c r="B4458" s="1">
        <v>43255</v>
      </c>
      <c r="C4458" s="2">
        <v>0.89581590277777778</v>
      </c>
      <c r="D4458" s="2">
        <f t="shared" si="69"/>
        <v>43255.895815902775</v>
      </c>
      <c r="E4458" t="s">
        <v>108</v>
      </c>
      <c r="F4458" t="s">
        <v>113</v>
      </c>
      <c r="G4458">
        <v>9.2899999999999991</v>
      </c>
      <c r="H4458">
        <v>223.47666100000001</v>
      </c>
      <c r="I4458">
        <v>0</v>
      </c>
      <c r="J4458">
        <v>0</v>
      </c>
    </row>
    <row r="4459" spans="1:19" x14ac:dyDescent="0.25">
      <c r="D4459" s="2">
        <f t="shared" si="69"/>
        <v>0</v>
      </c>
    </row>
    <row r="4460" spans="1:19" x14ac:dyDescent="0.25">
      <c r="A4460" t="s">
        <v>0</v>
      </c>
      <c r="B4460" s="1">
        <v>43255</v>
      </c>
      <c r="C4460" s="2">
        <v>0.89582146990740741</v>
      </c>
      <c r="D4460" s="2">
        <f t="shared" si="69"/>
        <v>43255.895821469909</v>
      </c>
      <c r="E4460" t="s">
        <v>108</v>
      </c>
      <c r="F4460" t="s">
        <v>55</v>
      </c>
      <c r="L4460" t="s">
        <v>641</v>
      </c>
      <c r="M4460">
        <v>9.3000000000000007</v>
      </c>
      <c r="N4460">
        <v>9.2972180000000009</v>
      </c>
      <c r="O4460">
        <v>7.6000000000000004E-5</v>
      </c>
      <c r="P4460">
        <v>-0.01</v>
      </c>
      <c r="Q4460">
        <v>0</v>
      </c>
      <c r="R4460">
        <v>6.2000000000000003E-5</v>
      </c>
      <c r="S4460">
        <v>1</v>
      </c>
    </row>
    <row r="4461" spans="1:19" x14ac:dyDescent="0.25">
      <c r="D4461" s="2">
        <f t="shared" si="69"/>
        <v>0</v>
      </c>
    </row>
    <row r="4462" spans="1:19" x14ac:dyDescent="0.25">
      <c r="A4462" t="s">
        <v>0</v>
      </c>
      <c r="B4462" s="1">
        <v>43255</v>
      </c>
      <c r="C4462" s="2">
        <v>0.89583303240740741</v>
      </c>
      <c r="D4462" s="2">
        <f t="shared" si="69"/>
        <v>43255.895833032409</v>
      </c>
      <c r="E4462" t="s">
        <v>108</v>
      </c>
      <c r="F4462" t="s">
        <v>55</v>
      </c>
      <c r="L4462" t="s">
        <v>531</v>
      </c>
      <c r="M4462">
        <v>9.3000000000000007</v>
      </c>
      <c r="N4462">
        <v>9.2960700000000003</v>
      </c>
      <c r="O4462">
        <v>1.4200000000000001E-4</v>
      </c>
      <c r="P4462">
        <v>0</v>
      </c>
      <c r="Q4462">
        <v>-5.0000000000000001E-3</v>
      </c>
      <c r="R4462">
        <v>8.0000000000000007E-5</v>
      </c>
      <c r="S4462">
        <v>1</v>
      </c>
    </row>
    <row r="4463" spans="1:19" x14ac:dyDescent="0.25">
      <c r="D4463" s="2">
        <f t="shared" si="69"/>
        <v>0</v>
      </c>
    </row>
    <row r="4464" spans="1:19" x14ac:dyDescent="0.25">
      <c r="A4464" t="s">
        <v>0</v>
      </c>
      <c r="B4464" s="1">
        <v>43255</v>
      </c>
      <c r="C4464" s="2">
        <v>0.89584458333333339</v>
      </c>
      <c r="D4464" s="2">
        <f t="shared" si="69"/>
        <v>43255.895844583334</v>
      </c>
      <c r="E4464" t="s">
        <v>108</v>
      </c>
      <c r="F4464" t="s">
        <v>55</v>
      </c>
      <c r="L4464" t="s">
        <v>642</v>
      </c>
      <c r="M4464">
        <v>9.31</v>
      </c>
      <c r="N4464">
        <v>9.2953119999999991</v>
      </c>
      <c r="O4464">
        <v>9.3999999999999994E-5</v>
      </c>
      <c r="P4464">
        <v>-0.01</v>
      </c>
      <c r="Q4464">
        <v>-5.0000000000000001E-3</v>
      </c>
      <c r="R4464">
        <v>9.7E-5</v>
      </c>
      <c r="S4464">
        <v>1</v>
      </c>
    </row>
    <row r="4465" spans="1:19" x14ac:dyDescent="0.25">
      <c r="D4465" s="2">
        <f t="shared" si="69"/>
        <v>0</v>
      </c>
    </row>
    <row r="4466" spans="1:19" x14ac:dyDescent="0.25">
      <c r="A4466" t="s">
        <v>0</v>
      </c>
      <c r="B4466" s="1">
        <v>43255</v>
      </c>
      <c r="C4466" s="2">
        <v>0.89585057870370377</v>
      </c>
      <c r="D4466" s="2">
        <f t="shared" si="69"/>
        <v>43255.895850578701</v>
      </c>
      <c r="E4466" t="s">
        <v>108</v>
      </c>
      <c r="F4466" t="s">
        <v>113</v>
      </c>
      <c r="G4466">
        <v>9.31</v>
      </c>
      <c r="H4466">
        <v>223.24131600000001</v>
      </c>
      <c r="I4466">
        <v>0</v>
      </c>
      <c r="J4466">
        <v>0</v>
      </c>
    </row>
    <row r="4467" spans="1:19" x14ac:dyDescent="0.25">
      <c r="D4467" s="2">
        <f t="shared" si="69"/>
        <v>0</v>
      </c>
    </row>
    <row r="4468" spans="1:19" x14ac:dyDescent="0.25">
      <c r="A4468" t="s">
        <v>0</v>
      </c>
      <c r="B4468" s="1">
        <v>43255</v>
      </c>
      <c r="C4468" s="2">
        <v>0.89585615740740743</v>
      </c>
      <c r="D4468" s="2">
        <f t="shared" si="69"/>
        <v>43255.895856157411</v>
      </c>
      <c r="E4468" t="s">
        <v>108</v>
      </c>
      <c r="F4468" t="s">
        <v>55</v>
      </c>
      <c r="L4468" t="s">
        <v>643</v>
      </c>
      <c r="M4468">
        <v>9.2899999999999991</v>
      </c>
      <c r="N4468">
        <v>9.2953410000000005</v>
      </c>
      <c r="O4468">
        <v>-3.9999999999999998E-6</v>
      </c>
      <c r="P4468">
        <v>0.02</v>
      </c>
      <c r="Q4468">
        <v>5.0000000000000001E-3</v>
      </c>
      <c r="R4468">
        <v>1.05E-4</v>
      </c>
      <c r="S4468">
        <v>1</v>
      </c>
    </row>
    <row r="4469" spans="1:19" x14ac:dyDescent="0.25">
      <c r="D4469" s="2">
        <f t="shared" si="69"/>
        <v>0</v>
      </c>
    </row>
    <row r="4470" spans="1:19" x14ac:dyDescent="0.25">
      <c r="A4470" t="s">
        <v>0</v>
      </c>
      <c r="B4470" s="1">
        <v>43255</v>
      </c>
      <c r="C4470" s="2">
        <v>0.89586771990740743</v>
      </c>
      <c r="D4470" s="2">
        <f t="shared" si="69"/>
        <v>43255.895867719904</v>
      </c>
      <c r="E4470" t="s">
        <v>108</v>
      </c>
      <c r="F4470" t="s">
        <v>55</v>
      </c>
      <c r="L4470" t="s">
        <v>644</v>
      </c>
      <c r="M4470">
        <v>9.2899999999999991</v>
      </c>
      <c r="N4470">
        <v>9.2963520000000006</v>
      </c>
      <c r="O4470">
        <v>-1.2799999999999999E-4</v>
      </c>
      <c r="P4470">
        <v>0</v>
      </c>
      <c r="Q4470">
        <v>0.01</v>
      </c>
      <c r="R4470">
        <v>1.06E-4</v>
      </c>
      <c r="S4470">
        <v>1</v>
      </c>
    </row>
    <row r="4471" spans="1:19" x14ac:dyDescent="0.25">
      <c r="D4471" s="2">
        <f t="shared" si="69"/>
        <v>0</v>
      </c>
    </row>
    <row r="4472" spans="1:19" x14ac:dyDescent="0.25">
      <c r="A4472" t="s">
        <v>0</v>
      </c>
      <c r="B4472" s="1">
        <v>43255</v>
      </c>
      <c r="C4472" s="2">
        <v>0.89587927083333341</v>
      </c>
      <c r="D4472" s="2">
        <f t="shared" si="69"/>
        <v>43255.895879270836</v>
      </c>
      <c r="E4472" t="s">
        <v>108</v>
      </c>
      <c r="F4472" t="s">
        <v>55</v>
      </c>
      <c r="L4472" t="s">
        <v>645</v>
      </c>
      <c r="M4472">
        <v>9.2899999999999991</v>
      </c>
      <c r="N4472">
        <v>9.2982580000000006</v>
      </c>
      <c r="O4472">
        <v>-2.7E-4</v>
      </c>
      <c r="P4472">
        <v>0</v>
      </c>
      <c r="Q4472">
        <v>0</v>
      </c>
      <c r="R4472">
        <v>1.05E-4</v>
      </c>
      <c r="S4472">
        <v>1</v>
      </c>
    </row>
    <row r="4473" spans="1:19" x14ac:dyDescent="0.25">
      <c r="D4473" s="2">
        <f t="shared" si="69"/>
        <v>0</v>
      </c>
    </row>
    <row r="4474" spans="1:19" x14ac:dyDescent="0.25">
      <c r="A4474" t="s">
        <v>0</v>
      </c>
      <c r="B4474" s="1">
        <v>43255</v>
      </c>
      <c r="C4474" s="2">
        <v>0.89588528935185174</v>
      </c>
      <c r="D4474" s="2">
        <f t="shared" si="69"/>
        <v>43255.895885289348</v>
      </c>
      <c r="E4474" t="s">
        <v>108</v>
      </c>
      <c r="F4474" t="s">
        <v>113</v>
      </c>
      <c r="G4474">
        <v>9.2899999999999991</v>
      </c>
      <c r="H4474">
        <v>223.16424900000001</v>
      </c>
      <c r="I4474">
        <v>0</v>
      </c>
      <c r="J4474">
        <v>0</v>
      </c>
    </row>
    <row r="4475" spans="1:19" x14ac:dyDescent="0.25">
      <c r="D4475" s="2">
        <f t="shared" si="69"/>
        <v>0</v>
      </c>
    </row>
    <row r="4476" spans="1:19" x14ac:dyDescent="0.25">
      <c r="A4476" t="s">
        <v>0</v>
      </c>
      <c r="B4476" s="1">
        <v>43255</v>
      </c>
      <c r="C4476" s="2">
        <v>0.89589082175925927</v>
      </c>
      <c r="D4476" s="2">
        <f t="shared" si="69"/>
        <v>43255.895890821761</v>
      </c>
      <c r="E4476" t="s">
        <v>108</v>
      </c>
      <c r="F4476" t="s">
        <v>55</v>
      </c>
      <c r="L4476" t="s">
        <v>646</v>
      </c>
      <c r="M4476">
        <v>9.3000000000000007</v>
      </c>
      <c r="N4476">
        <v>9.2997379999999996</v>
      </c>
      <c r="O4476">
        <v>-3.1100000000000002E-4</v>
      </c>
      <c r="P4476">
        <v>-0.01</v>
      </c>
      <c r="Q4476">
        <v>-5.0000000000000001E-3</v>
      </c>
      <c r="R4476">
        <v>1.05E-4</v>
      </c>
      <c r="S4476">
        <v>1</v>
      </c>
    </row>
    <row r="4477" spans="1:19" x14ac:dyDescent="0.25">
      <c r="D4477" s="2">
        <f t="shared" si="69"/>
        <v>0</v>
      </c>
    </row>
    <row r="4478" spans="1:19" x14ac:dyDescent="0.25">
      <c r="A4478" t="s">
        <v>0</v>
      </c>
      <c r="B4478" s="1">
        <v>43255</v>
      </c>
      <c r="C4478" s="2">
        <v>0.89590239583333331</v>
      </c>
      <c r="D4478" s="2">
        <f t="shared" si="69"/>
        <v>43255.89590239583</v>
      </c>
      <c r="E4478" t="s">
        <v>108</v>
      </c>
      <c r="F4478" t="s">
        <v>55</v>
      </c>
      <c r="L4478" t="s">
        <v>647</v>
      </c>
      <c r="M4478">
        <v>9.2799999999999994</v>
      </c>
      <c r="N4478">
        <v>9.2989499999999996</v>
      </c>
      <c r="O4478">
        <v>-1.4200000000000001E-4</v>
      </c>
      <c r="P4478">
        <v>0.02</v>
      </c>
      <c r="Q4478">
        <v>5.0000000000000001E-3</v>
      </c>
      <c r="R4478">
        <v>1.0900000000000001E-4</v>
      </c>
      <c r="S4478">
        <v>1</v>
      </c>
    </row>
    <row r="4479" spans="1:19" x14ac:dyDescent="0.25">
      <c r="D4479" s="2">
        <f t="shared" si="69"/>
        <v>0</v>
      </c>
    </row>
    <row r="4480" spans="1:19" x14ac:dyDescent="0.25">
      <c r="A4480" t="s">
        <v>0</v>
      </c>
      <c r="B4480" s="1">
        <v>43255</v>
      </c>
      <c r="C4480" s="2">
        <v>0.89591395833333332</v>
      </c>
      <c r="D4480" s="2">
        <f t="shared" si="69"/>
        <v>43255.895913958331</v>
      </c>
      <c r="E4480" t="s">
        <v>108</v>
      </c>
      <c r="F4480" t="s">
        <v>55</v>
      </c>
      <c r="L4480" t="s">
        <v>648</v>
      </c>
      <c r="M4480">
        <v>9.2899999999999991</v>
      </c>
      <c r="N4480">
        <v>9.2960399999999996</v>
      </c>
      <c r="O4480">
        <v>1.45E-4</v>
      </c>
      <c r="P4480">
        <v>-0.01</v>
      </c>
      <c r="Q4480">
        <v>5.0000000000000001E-3</v>
      </c>
      <c r="R4480">
        <v>1.2400000000000001E-4</v>
      </c>
      <c r="S4480">
        <v>1</v>
      </c>
    </row>
    <row r="4481" spans="1:19" x14ac:dyDescent="0.25">
      <c r="D4481" s="2">
        <f t="shared" si="69"/>
        <v>0</v>
      </c>
    </row>
    <row r="4482" spans="1:19" x14ac:dyDescent="0.25">
      <c r="A4482" t="s">
        <v>0</v>
      </c>
      <c r="B4482" s="1">
        <v>43255</v>
      </c>
      <c r="C4482" s="2">
        <v>0.89592001157407408</v>
      </c>
      <c r="D4482" s="2">
        <f t="shared" si="69"/>
        <v>43255.895920011571</v>
      </c>
      <c r="E4482" t="s">
        <v>108</v>
      </c>
      <c r="F4482" t="s">
        <v>113</v>
      </c>
      <c r="G4482">
        <v>9.2899999999999991</v>
      </c>
      <c r="H4482">
        <v>223.19488799999999</v>
      </c>
      <c r="I4482">
        <v>0</v>
      </c>
      <c r="J4482">
        <v>0</v>
      </c>
    </row>
    <row r="4483" spans="1:19" x14ac:dyDescent="0.25">
      <c r="D4483" s="2">
        <f t="shared" ref="D4483:D4546" si="70">+B4483+C4483</f>
        <v>0</v>
      </c>
    </row>
    <row r="4484" spans="1:19" x14ac:dyDescent="0.25">
      <c r="A4484" t="s">
        <v>0</v>
      </c>
      <c r="B4484" s="1">
        <v>43255</v>
      </c>
      <c r="C4484" s="2">
        <v>0.89592552083333332</v>
      </c>
      <c r="D4484" s="2">
        <f t="shared" si="70"/>
        <v>43255.895925520832</v>
      </c>
      <c r="E4484" t="s">
        <v>108</v>
      </c>
      <c r="F4484" t="s">
        <v>55</v>
      </c>
      <c r="L4484" t="s">
        <v>649</v>
      </c>
      <c r="M4484">
        <v>9.2899999999999991</v>
      </c>
      <c r="N4484">
        <v>9.2932389999999998</v>
      </c>
      <c r="O4484">
        <v>3.5E-4</v>
      </c>
      <c r="P4484">
        <v>0</v>
      </c>
      <c r="Q4484">
        <v>-5.0000000000000001E-3</v>
      </c>
      <c r="R4484">
        <v>1.4999999999999999E-4</v>
      </c>
      <c r="S4484">
        <v>1</v>
      </c>
    </row>
    <row r="4485" spans="1:19" x14ac:dyDescent="0.25">
      <c r="D4485" s="2">
        <f t="shared" si="70"/>
        <v>0</v>
      </c>
    </row>
    <row r="4486" spans="1:19" x14ac:dyDescent="0.25">
      <c r="A4486" t="s">
        <v>0</v>
      </c>
      <c r="B4486" s="1">
        <v>43255</v>
      </c>
      <c r="C4486" s="2">
        <v>0.89593708333333344</v>
      </c>
      <c r="D4486" s="2">
        <f t="shared" si="70"/>
        <v>43255.895937083333</v>
      </c>
      <c r="E4486" t="s">
        <v>108</v>
      </c>
      <c r="F4486" t="s">
        <v>55</v>
      </c>
      <c r="L4486" t="s">
        <v>650</v>
      </c>
      <c r="M4486">
        <v>9.3000000000000007</v>
      </c>
      <c r="N4486">
        <v>9.2917419999999993</v>
      </c>
      <c r="O4486">
        <v>4.4099999999999999E-4</v>
      </c>
      <c r="P4486">
        <v>-0.01</v>
      </c>
      <c r="Q4486">
        <v>-5.0000000000000001E-3</v>
      </c>
      <c r="R4486">
        <v>1.8000000000000001E-4</v>
      </c>
      <c r="S4486">
        <v>1</v>
      </c>
    </row>
    <row r="4487" spans="1:19" x14ac:dyDescent="0.25">
      <c r="D4487" s="2">
        <f t="shared" si="70"/>
        <v>0</v>
      </c>
    </row>
    <row r="4488" spans="1:19" x14ac:dyDescent="0.25">
      <c r="A4488" t="s">
        <v>0</v>
      </c>
      <c r="B4488" s="1">
        <v>43255</v>
      </c>
      <c r="C4488" s="2">
        <v>0.89594865740740737</v>
      </c>
      <c r="D4488" s="2">
        <f t="shared" si="70"/>
        <v>43255.895948657409</v>
      </c>
      <c r="E4488" t="s">
        <v>108</v>
      </c>
      <c r="F4488" t="s">
        <v>55</v>
      </c>
      <c r="L4488" t="s">
        <v>651</v>
      </c>
      <c r="M4488">
        <v>9.3000000000000007</v>
      </c>
      <c r="N4488">
        <v>9.2906720000000007</v>
      </c>
      <c r="O4488">
        <v>5.7799999999999995E-4</v>
      </c>
      <c r="P4488">
        <v>0</v>
      </c>
      <c r="Q4488">
        <v>-5.0000000000000001E-3</v>
      </c>
      <c r="R4488">
        <v>2.13E-4</v>
      </c>
      <c r="S4488">
        <v>1</v>
      </c>
    </row>
    <row r="4489" spans="1:19" x14ac:dyDescent="0.25">
      <c r="D4489" s="2">
        <f t="shared" si="70"/>
        <v>0</v>
      </c>
    </row>
    <row r="4490" spans="1:19" x14ac:dyDescent="0.25">
      <c r="A4490" t="s">
        <v>0</v>
      </c>
      <c r="B4490" s="1">
        <v>43255</v>
      </c>
      <c r="C4490" s="2">
        <v>0.89595473379629631</v>
      </c>
      <c r="D4490" s="2">
        <f t="shared" si="70"/>
        <v>43255.895954733794</v>
      </c>
      <c r="E4490" t="s">
        <v>108</v>
      </c>
      <c r="F4490" t="s">
        <v>113</v>
      </c>
      <c r="G4490">
        <v>9.3000000000000007</v>
      </c>
      <c r="H4490">
        <v>223.269206</v>
      </c>
      <c r="I4490">
        <v>0</v>
      </c>
      <c r="J4490">
        <v>0</v>
      </c>
    </row>
    <row r="4491" spans="1:19" x14ac:dyDescent="0.25">
      <c r="D4491" s="2">
        <f t="shared" si="70"/>
        <v>0</v>
      </c>
    </row>
    <row r="4492" spans="1:19" x14ac:dyDescent="0.25">
      <c r="A4492" t="s">
        <v>0</v>
      </c>
      <c r="B4492" s="1">
        <v>43255</v>
      </c>
      <c r="C4492" s="2">
        <v>0.8959601967592592</v>
      </c>
      <c r="D4492" s="2">
        <f t="shared" si="70"/>
        <v>43255.895960196758</v>
      </c>
      <c r="E4492" t="s">
        <v>108</v>
      </c>
      <c r="F4492" t="s">
        <v>55</v>
      </c>
      <c r="L4492" t="s">
        <v>652</v>
      </c>
      <c r="M4492">
        <v>9.2899999999999991</v>
      </c>
      <c r="N4492">
        <v>9.2897280000000002</v>
      </c>
      <c r="O4492">
        <v>8.1999999999999998E-4</v>
      </c>
      <c r="P4492">
        <v>0.01</v>
      </c>
      <c r="Q4492">
        <v>5.0000000000000001E-3</v>
      </c>
      <c r="R4492">
        <v>2.4899999999999998E-4</v>
      </c>
      <c r="S4492">
        <v>1</v>
      </c>
    </row>
    <row r="4493" spans="1:19" x14ac:dyDescent="0.25">
      <c r="D4493" s="2">
        <f t="shared" si="70"/>
        <v>0</v>
      </c>
    </row>
    <row r="4494" spans="1:19" x14ac:dyDescent="0.25">
      <c r="A4494" t="s">
        <v>0</v>
      </c>
      <c r="B4494" s="1">
        <v>43255</v>
      </c>
      <c r="C4494" s="2">
        <v>0.89597177083333335</v>
      </c>
      <c r="D4494" s="2">
        <f t="shared" si="70"/>
        <v>43255.895971770835</v>
      </c>
      <c r="E4494" t="s">
        <v>108</v>
      </c>
      <c r="F4494" t="s">
        <v>55</v>
      </c>
      <c r="L4494" t="s">
        <v>653</v>
      </c>
      <c r="M4494">
        <v>9.2899999999999991</v>
      </c>
      <c r="N4494">
        <v>9.290203</v>
      </c>
      <c r="O4494">
        <v>9.9700000000000006E-4</v>
      </c>
      <c r="P4494">
        <v>0</v>
      </c>
      <c r="Q4494">
        <v>5.0000000000000001E-3</v>
      </c>
      <c r="R4494">
        <v>2.8200000000000002E-4</v>
      </c>
      <c r="S4494">
        <v>1</v>
      </c>
    </row>
    <row r="4495" spans="1:19" x14ac:dyDescent="0.25">
      <c r="D4495" s="2">
        <f t="shared" si="70"/>
        <v>0</v>
      </c>
    </row>
    <row r="4496" spans="1:19" x14ac:dyDescent="0.25">
      <c r="A4496" t="s">
        <v>0</v>
      </c>
      <c r="B4496" s="1">
        <v>43255</v>
      </c>
      <c r="C4496" s="2">
        <v>0.89598332175925932</v>
      </c>
      <c r="D4496" s="2">
        <f t="shared" si="70"/>
        <v>43255.89598332176</v>
      </c>
      <c r="E4496" t="s">
        <v>108</v>
      </c>
      <c r="F4496" t="s">
        <v>55</v>
      </c>
      <c r="L4496" t="s">
        <v>654</v>
      </c>
      <c r="M4496">
        <v>9.2899999999999991</v>
      </c>
      <c r="N4496">
        <v>9.2925000000000004</v>
      </c>
      <c r="O4496">
        <v>8.9599999999999999E-4</v>
      </c>
      <c r="P4496">
        <v>0</v>
      </c>
      <c r="Q4496">
        <v>0</v>
      </c>
      <c r="R4496">
        <v>3.01E-4</v>
      </c>
      <c r="S4496">
        <v>1</v>
      </c>
    </row>
    <row r="4497" spans="1:19" x14ac:dyDescent="0.25">
      <c r="D4497" s="2">
        <f t="shared" si="70"/>
        <v>0</v>
      </c>
    </row>
    <row r="4498" spans="1:19" x14ac:dyDescent="0.25">
      <c r="A4498" t="s">
        <v>0</v>
      </c>
      <c r="B4498" s="1">
        <v>43255</v>
      </c>
      <c r="C4498" s="2">
        <v>0.8959905787037038</v>
      </c>
      <c r="D4498" s="2">
        <f t="shared" si="70"/>
        <v>43255.895990578705</v>
      </c>
      <c r="E4498" t="s">
        <v>108</v>
      </c>
      <c r="F4498" t="s">
        <v>113</v>
      </c>
      <c r="G4498">
        <v>9.2899999999999991</v>
      </c>
      <c r="H4498">
        <v>223.18915999999999</v>
      </c>
      <c r="I4498">
        <v>0</v>
      </c>
      <c r="J4498">
        <v>0</v>
      </c>
    </row>
    <row r="4499" spans="1:19" x14ac:dyDescent="0.25">
      <c r="D4499" s="2">
        <f t="shared" si="70"/>
        <v>0</v>
      </c>
    </row>
    <row r="4500" spans="1:19" x14ac:dyDescent="0.25">
      <c r="A4500" t="s">
        <v>0</v>
      </c>
      <c r="B4500" s="1">
        <v>43255</v>
      </c>
      <c r="C4500" s="2">
        <v>0.89599489583333336</v>
      </c>
      <c r="D4500" s="2">
        <f t="shared" si="70"/>
        <v>43255.895994895836</v>
      </c>
      <c r="E4500" t="s">
        <v>108</v>
      </c>
      <c r="F4500" t="s">
        <v>55</v>
      </c>
      <c r="L4500" t="s">
        <v>655</v>
      </c>
      <c r="M4500">
        <v>9.3000000000000007</v>
      </c>
      <c r="N4500">
        <v>9.2947670000000002</v>
      </c>
      <c r="O4500">
        <v>5.1699999999999999E-4</v>
      </c>
      <c r="P4500">
        <v>-0.01</v>
      </c>
      <c r="Q4500">
        <v>-5.0000000000000001E-3</v>
      </c>
      <c r="R4500">
        <v>3.0400000000000002E-4</v>
      </c>
      <c r="S4500">
        <v>1</v>
      </c>
    </row>
    <row r="4501" spans="1:19" x14ac:dyDescent="0.25">
      <c r="D4501" s="2">
        <f t="shared" si="70"/>
        <v>0</v>
      </c>
    </row>
    <row r="4502" spans="1:19" x14ac:dyDescent="0.25">
      <c r="A4502" t="s">
        <v>0</v>
      </c>
      <c r="B4502" s="1">
        <v>43255</v>
      </c>
      <c r="C4502" s="2">
        <v>0.8960064699074074</v>
      </c>
      <c r="D4502" s="2">
        <f t="shared" si="70"/>
        <v>43255.896006469906</v>
      </c>
      <c r="E4502" t="s">
        <v>108</v>
      </c>
      <c r="F4502" t="s">
        <v>55</v>
      </c>
      <c r="L4502" t="s">
        <v>510</v>
      </c>
      <c r="M4502">
        <v>9.3000000000000007</v>
      </c>
      <c r="N4502">
        <v>9.2950199999999992</v>
      </c>
      <c r="O4502">
        <v>1.26E-4</v>
      </c>
      <c r="P4502">
        <v>0</v>
      </c>
      <c r="Q4502">
        <v>-5.0000000000000001E-3</v>
      </c>
      <c r="R4502">
        <v>3.0299999999999999E-4</v>
      </c>
      <c r="S4502">
        <v>1</v>
      </c>
    </row>
    <row r="4503" spans="1:19" x14ac:dyDescent="0.25">
      <c r="D4503" s="2">
        <f t="shared" si="70"/>
        <v>0</v>
      </c>
    </row>
    <row r="4504" spans="1:19" x14ac:dyDescent="0.25">
      <c r="A4504" t="s">
        <v>0</v>
      </c>
      <c r="B4504" s="1">
        <v>43255</v>
      </c>
      <c r="C4504" s="2">
        <v>0.89601802083333337</v>
      </c>
      <c r="D4504" s="2">
        <f t="shared" si="70"/>
        <v>43255.896018020831</v>
      </c>
      <c r="E4504" t="s">
        <v>108</v>
      </c>
      <c r="F4504" t="s">
        <v>55</v>
      </c>
      <c r="L4504" t="s">
        <v>656</v>
      </c>
      <c r="M4504">
        <v>9.2899999999999991</v>
      </c>
      <c r="N4504">
        <v>9.2935990000000004</v>
      </c>
      <c r="O4504">
        <v>-4.5000000000000003E-5</v>
      </c>
      <c r="P4504">
        <v>0.01</v>
      </c>
      <c r="Q4504">
        <v>5.0000000000000001E-3</v>
      </c>
      <c r="R4504">
        <v>3.0200000000000002E-4</v>
      </c>
      <c r="S4504">
        <v>1</v>
      </c>
    </row>
    <row r="4505" spans="1:19" x14ac:dyDescent="0.25">
      <c r="D4505" s="2">
        <f t="shared" si="70"/>
        <v>0</v>
      </c>
    </row>
    <row r="4506" spans="1:19" x14ac:dyDescent="0.25">
      <c r="A4506" t="s">
        <v>0</v>
      </c>
      <c r="B4506" s="1">
        <v>43255</v>
      </c>
      <c r="C4506" s="2">
        <v>0.89602642361111107</v>
      </c>
      <c r="D4506" s="2">
        <f t="shared" si="70"/>
        <v>43255.896026423608</v>
      </c>
      <c r="E4506" t="s">
        <v>108</v>
      </c>
      <c r="F4506" t="s">
        <v>113</v>
      </c>
      <c r="G4506">
        <v>9.2899999999999991</v>
      </c>
      <c r="H4506">
        <v>223.03502800000001</v>
      </c>
      <c r="I4506">
        <v>0</v>
      </c>
      <c r="J4506">
        <v>0</v>
      </c>
    </row>
    <row r="4507" spans="1:19" x14ac:dyDescent="0.25">
      <c r="D4507" s="2">
        <f t="shared" si="70"/>
        <v>0</v>
      </c>
    </row>
    <row r="4508" spans="1:19" x14ac:dyDescent="0.25">
      <c r="A4508" t="s">
        <v>0</v>
      </c>
      <c r="B4508" s="1">
        <v>43255</v>
      </c>
      <c r="C4508" s="2">
        <v>0.89602958333333327</v>
      </c>
      <c r="D4508" s="2">
        <f t="shared" si="70"/>
        <v>43255.896029583331</v>
      </c>
      <c r="E4508" t="s">
        <v>108</v>
      </c>
      <c r="F4508" t="s">
        <v>55</v>
      </c>
      <c r="L4508" t="s">
        <v>657</v>
      </c>
      <c r="M4508">
        <v>9.2899999999999991</v>
      </c>
      <c r="N4508">
        <v>9.2927029999999995</v>
      </c>
      <c r="O4508">
        <v>-1.1900000000000001E-4</v>
      </c>
      <c r="P4508">
        <v>0</v>
      </c>
      <c r="Q4508">
        <v>5.0000000000000001E-3</v>
      </c>
      <c r="R4508">
        <v>2.9399999999999999E-4</v>
      </c>
      <c r="S4508">
        <v>1</v>
      </c>
    </row>
    <row r="4509" spans="1:19" x14ac:dyDescent="0.25">
      <c r="D4509" s="2">
        <f t="shared" si="70"/>
        <v>0</v>
      </c>
    </row>
    <row r="4510" spans="1:19" x14ac:dyDescent="0.25">
      <c r="A4510" t="s">
        <v>0</v>
      </c>
      <c r="B4510" s="1">
        <v>43255</v>
      </c>
      <c r="C4510" s="2">
        <v>0.89604114583333327</v>
      </c>
      <c r="D4510" s="2">
        <f t="shared" si="70"/>
        <v>43255.896041145832</v>
      </c>
      <c r="E4510" t="s">
        <v>108</v>
      </c>
      <c r="F4510" t="s">
        <v>55</v>
      </c>
      <c r="L4510" t="s">
        <v>658</v>
      </c>
      <c r="M4510">
        <v>9.2799999999999994</v>
      </c>
      <c r="N4510">
        <v>9.2935990000000004</v>
      </c>
      <c r="O4510">
        <v>-3.6200000000000002E-4</v>
      </c>
      <c r="P4510">
        <v>0.01</v>
      </c>
      <c r="Q4510">
        <v>5.0000000000000001E-3</v>
      </c>
      <c r="R4510">
        <v>2.72E-4</v>
      </c>
      <c r="S4510">
        <v>1</v>
      </c>
    </row>
    <row r="4511" spans="1:19" x14ac:dyDescent="0.25">
      <c r="D4511" s="2">
        <f t="shared" si="70"/>
        <v>0</v>
      </c>
    </row>
    <row r="4512" spans="1:19" x14ac:dyDescent="0.25">
      <c r="A4512" t="s">
        <v>0</v>
      </c>
      <c r="B4512" s="1">
        <v>43255</v>
      </c>
      <c r="C4512" s="2">
        <v>0.89605269675925925</v>
      </c>
      <c r="D4512" s="2">
        <f t="shared" si="70"/>
        <v>43255.896052696757</v>
      </c>
      <c r="E4512" t="s">
        <v>108</v>
      </c>
      <c r="F4512" t="s">
        <v>55</v>
      </c>
      <c r="L4512" t="s">
        <v>659</v>
      </c>
      <c r="M4512">
        <v>9.27</v>
      </c>
      <c r="N4512">
        <v>9.2950189999999999</v>
      </c>
      <c r="O4512">
        <v>-6.5399999999999996E-4</v>
      </c>
      <c r="P4512">
        <v>0.01</v>
      </c>
      <c r="Q4512">
        <v>0.01</v>
      </c>
      <c r="R4512">
        <v>2.4000000000000001E-4</v>
      </c>
      <c r="S4512">
        <v>1</v>
      </c>
    </row>
    <row r="4513" spans="1:23" x14ac:dyDescent="0.25">
      <c r="D4513" s="2">
        <f t="shared" si="70"/>
        <v>0</v>
      </c>
    </row>
    <row r="4514" spans="1:23" x14ac:dyDescent="0.25">
      <c r="A4514" t="s">
        <v>0</v>
      </c>
      <c r="B4514" s="1">
        <v>43255</v>
      </c>
      <c r="C4514" s="2">
        <v>0.8960611805555555</v>
      </c>
      <c r="D4514" s="2">
        <f t="shared" si="70"/>
        <v>43255.896061180552</v>
      </c>
      <c r="E4514" t="s">
        <v>108</v>
      </c>
      <c r="F4514" t="s">
        <v>56</v>
      </c>
      <c r="T4514">
        <v>818.18481399999996</v>
      </c>
      <c r="U4514">
        <v>19.675000000000001</v>
      </c>
      <c r="V4514">
        <v>32.166046000000001</v>
      </c>
      <c r="W4514">
        <v>20.793191</v>
      </c>
    </row>
    <row r="4515" spans="1:23" x14ac:dyDescent="0.25">
      <c r="D4515" s="2">
        <f t="shared" si="70"/>
        <v>0</v>
      </c>
    </row>
    <row r="4516" spans="1:23" x14ac:dyDescent="0.25">
      <c r="A4516" t="s">
        <v>0</v>
      </c>
      <c r="B4516" s="1">
        <v>43255</v>
      </c>
      <c r="C4516" s="2">
        <v>0.89606354166666657</v>
      </c>
      <c r="D4516" s="2">
        <f t="shared" si="70"/>
        <v>43255.896063541666</v>
      </c>
      <c r="E4516" t="s">
        <v>108</v>
      </c>
      <c r="F4516" t="s">
        <v>113</v>
      </c>
      <c r="G4516">
        <v>9.27</v>
      </c>
      <c r="H4516">
        <v>222.99340900000001</v>
      </c>
      <c r="I4516">
        <v>0</v>
      </c>
      <c r="J4516">
        <v>0</v>
      </c>
    </row>
    <row r="4517" spans="1:23" x14ac:dyDescent="0.25">
      <c r="D4517" s="2">
        <f t="shared" si="70"/>
        <v>0</v>
      </c>
    </row>
    <row r="4518" spans="1:23" x14ac:dyDescent="0.25">
      <c r="A4518" t="s">
        <v>0</v>
      </c>
      <c r="B4518" s="1">
        <v>43255</v>
      </c>
      <c r="C4518" s="2">
        <v>0.89606480324074067</v>
      </c>
      <c r="D4518" s="2">
        <f t="shared" si="70"/>
        <v>43255.896064803244</v>
      </c>
      <c r="E4518" t="s">
        <v>108</v>
      </c>
      <c r="F4518" t="s">
        <v>55</v>
      </c>
      <c r="L4518" t="s">
        <v>660</v>
      </c>
      <c r="M4518">
        <v>9.27</v>
      </c>
      <c r="N4518">
        <v>9.2946790000000004</v>
      </c>
      <c r="O4518">
        <v>-5.53E-4</v>
      </c>
      <c r="P4518">
        <v>0</v>
      </c>
      <c r="Q4518">
        <v>5.0000000000000001E-3</v>
      </c>
      <c r="R4518">
        <v>2.12E-4</v>
      </c>
      <c r="S4518">
        <v>1</v>
      </c>
    </row>
    <row r="4519" spans="1:23" x14ac:dyDescent="0.25">
      <c r="D4519" s="2">
        <f t="shared" si="70"/>
        <v>0</v>
      </c>
    </row>
    <row r="4520" spans="1:23" x14ac:dyDescent="0.25">
      <c r="A4520" t="s">
        <v>0</v>
      </c>
      <c r="B4520" s="1">
        <v>43255</v>
      </c>
      <c r="C4520" s="2">
        <v>0.89607583333333329</v>
      </c>
      <c r="D4520" s="2">
        <f t="shared" si="70"/>
        <v>43255.896075833334</v>
      </c>
      <c r="E4520" t="s">
        <v>108</v>
      </c>
      <c r="F4520" t="s">
        <v>55</v>
      </c>
      <c r="L4520" t="s">
        <v>661</v>
      </c>
      <c r="M4520">
        <v>9.26</v>
      </c>
      <c r="N4520">
        <v>9.2915949999999992</v>
      </c>
      <c r="O4520">
        <v>1.12E-4</v>
      </c>
      <c r="P4520">
        <v>0.01</v>
      </c>
      <c r="Q4520">
        <v>5.0000000000000001E-3</v>
      </c>
      <c r="R4520">
        <v>1.9900000000000001E-4</v>
      </c>
      <c r="S4520">
        <v>1</v>
      </c>
    </row>
    <row r="4521" spans="1:23" x14ac:dyDescent="0.25">
      <c r="D4521" s="2">
        <f t="shared" si="70"/>
        <v>0</v>
      </c>
    </row>
    <row r="4522" spans="1:23" x14ac:dyDescent="0.25">
      <c r="A4522" t="s">
        <v>0</v>
      </c>
      <c r="B4522" s="1">
        <v>43255</v>
      </c>
      <c r="C4522" s="2">
        <v>0.8960873958333333</v>
      </c>
      <c r="D4522" s="2">
        <f t="shared" si="70"/>
        <v>43255.896087395835</v>
      </c>
      <c r="E4522" t="s">
        <v>108</v>
      </c>
      <c r="F4522" t="s">
        <v>55</v>
      </c>
      <c r="L4522" t="s">
        <v>662</v>
      </c>
      <c r="M4522">
        <v>9.25</v>
      </c>
      <c r="N4522">
        <v>9.2863410000000002</v>
      </c>
      <c r="O4522">
        <v>1.042E-3</v>
      </c>
      <c r="P4522">
        <v>0.01</v>
      </c>
      <c r="Q4522">
        <v>0.01</v>
      </c>
      <c r="R4522">
        <v>2.1000000000000001E-4</v>
      </c>
      <c r="S4522">
        <v>1</v>
      </c>
    </row>
    <row r="4523" spans="1:23" x14ac:dyDescent="0.25">
      <c r="D4523" s="2">
        <f t="shared" si="70"/>
        <v>0</v>
      </c>
    </row>
    <row r="4524" spans="1:23" x14ac:dyDescent="0.25">
      <c r="A4524" t="s">
        <v>0</v>
      </c>
      <c r="B4524" s="1">
        <v>43255</v>
      </c>
      <c r="C4524" s="2">
        <v>0.8960958912037037</v>
      </c>
      <c r="D4524" s="2">
        <f t="shared" si="70"/>
        <v>43255.896095891207</v>
      </c>
      <c r="E4524" t="s">
        <v>108</v>
      </c>
      <c r="F4524" t="s">
        <v>113</v>
      </c>
      <c r="G4524">
        <v>9.25</v>
      </c>
      <c r="H4524">
        <v>222.74856600000001</v>
      </c>
      <c r="I4524">
        <v>0</v>
      </c>
      <c r="J4524">
        <v>0</v>
      </c>
    </row>
    <row r="4525" spans="1:23" x14ac:dyDescent="0.25">
      <c r="D4525" s="2">
        <f t="shared" si="70"/>
        <v>0</v>
      </c>
    </row>
    <row r="4526" spans="1:23" x14ac:dyDescent="0.25">
      <c r="A4526" t="s">
        <v>0</v>
      </c>
      <c r="B4526" s="1">
        <v>43255</v>
      </c>
      <c r="C4526" s="2">
        <v>0.89609895833333331</v>
      </c>
      <c r="D4526" s="2">
        <f t="shared" si="70"/>
        <v>43255.896098958336</v>
      </c>
      <c r="E4526" t="s">
        <v>108</v>
      </c>
      <c r="F4526" t="s">
        <v>55</v>
      </c>
      <c r="L4526" t="s">
        <v>663</v>
      </c>
      <c r="M4526">
        <v>9.23</v>
      </c>
      <c r="N4526">
        <v>9.2799700000000005</v>
      </c>
      <c r="O4526">
        <v>1.861E-3</v>
      </c>
      <c r="P4526">
        <v>0.02</v>
      </c>
      <c r="Q4526">
        <v>1.4999999999999999E-2</v>
      </c>
      <c r="R4526">
        <v>2.4600000000000002E-4</v>
      </c>
      <c r="S4526">
        <v>1</v>
      </c>
    </row>
    <row r="4527" spans="1:23" x14ac:dyDescent="0.25">
      <c r="D4527" s="2">
        <f t="shared" si="70"/>
        <v>0</v>
      </c>
    </row>
    <row r="4528" spans="1:23" x14ac:dyDescent="0.25">
      <c r="A4528" t="s">
        <v>0</v>
      </c>
      <c r="B4528" s="1">
        <v>43255</v>
      </c>
      <c r="C4528" s="2">
        <v>0.89611052083333342</v>
      </c>
      <c r="D4528" s="2">
        <f t="shared" si="70"/>
        <v>43255.896110520836</v>
      </c>
      <c r="E4528" t="s">
        <v>108</v>
      </c>
      <c r="F4528" t="s">
        <v>55</v>
      </c>
      <c r="L4528" t="s">
        <v>664</v>
      </c>
      <c r="M4528">
        <v>9.24</v>
      </c>
      <c r="N4528">
        <v>9.2732580000000002</v>
      </c>
      <c r="O4528">
        <v>2.516E-3</v>
      </c>
      <c r="P4528">
        <v>-0.01</v>
      </c>
      <c r="Q4528">
        <v>5.0000000000000001E-3</v>
      </c>
      <c r="R4528">
        <v>3.0499999999999999E-4</v>
      </c>
      <c r="S4528">
        <v>1</v>
      </c>
    </row>
    <row r="4529" spans="1:19" x14ac:dyDescent="0.25">
      <c r="D4529" s="2">
        <f t="shared" si="70"/>
        <v>0</v>
      </c>
    </row>
    <row r="4530" spans="1:19" x14ac:dyDescent="0.25">
      <c r="A4530" t="s">
        <v>0</v>
      </c>
      <c r="B4530" s="1">
        <v>43255</v>
      </c>
      <c r="C4530" s="2">
        <v>0.89612208333333332</v>
      </c>
      <c r="D4530" s="2">
        <f t="shared" si="70"/>
        <v>43255.89612208333</v>
      </c>
      <c r="E4530" t="s">
        <v>108</v>
      </c>
      <c r="F4530" t="s">
        <v>55</v>
      </c>
      <c r="L4530" t="s">
        <v>665</v>
      </c>
      <c r="M4530">
        <v>9.23</v>
      </c>
      <c r="N4530">
        <v>9.2661189999999998</v>
      </c>
      <c r="O4530">
        <v>3.2880000000000001E-3</v>
      </c>
      <c r="P4530">
        <v>0.01</v>
      </c>
      <c r="Q4530">
        <v>0</v>
      </c>
      <c r="R4530">
        <v>3.8699999999999997E-4</v>
      </c>
      <c r="S4530">
        <v>1</v>
      </c>
    </row>
    <row r="4531" spans="1:19" x14ac:dyDescent="0.25">
      <c r="D4531" s="2">
        <f t="shared" si="70"/>
        <v>0</v>
      </c>
    </row>
    <row r="4532" spans="1:19" x14ac:dyDescent="0.25">
      <c r="A4532" t="s">
        <v>0</v>
      </c>
      <c r="B4532" s="1">
        <v>43255</v>
      </c>
      <c r="C4532" s="2">
        <v>0.89613060185185178</v>
      </c>
      <c r="D4532" s="2">
        <f t="shared" si="70"/>
        <v>43255.896130601854</v>
      </c>
      <c r="E4532" t="s">
        <v>108</v>
      </c>
      <c r="F4532" t="s">
        <v>113</v>
      </c>
      <c r="G4532">
        <v>9.23</v>
      </c>
      <c r="H4532">
        <v>223.13516799999999</v>
      </c>
      <c r="I4532">
        <v>0</v>
      </c>
      <c r="J4532">
        <v>0</v>
      </c>
    </row>
    <row r="4533" spans="1:19" x14ac:dyDescent="0.25">
      <c r="D4533" s="2">
        <f t="shared" si="70"/>
        <v>0</v>
      </c>
    </row>
    <row r="4534" spans="1:19" x14ac:dyDescent="0.25">
      <c r="A4534" t="s">
        <v>0</v>
      </c>
      <c r="B4534" s="1">
        <v>43255</v>
      </c>
      <c r="C4534" s="2">
        <v>0.89613364583333333</v>
      </c>
      <c r="D4534" s="2">
        <f t="shared" si="70"/>
        <v>43255.896133645831</v>
      </c>
      <c r="E4534" t="s">
        <v>108</v>
      </c>
      <c r="F4534" t="s">
        <v>55</v>
      </c>
      <c r="L4534" t="s">
        <v>666</v>
      </c>
      <c r="M4534">
        <v>9.1999999999999993</v>
      </c>
      <c r="N4534">
        <v>9.2578600000000009</v>
      </c>
      <c r="O4534">
        <v>4.4209999999999996E-3</v>
      </c>
      <c r="P4534">
        <v>0.03</v>
      </c>
      <c r="Q4534">
        <v>0.02</v>
      </c>
      <c r="R4534">
        <v>4.9399999999999997E-4</v>
      </c>
      <c r="S4534">
        <v>1</v>
      </c>
    </row>
    <row r="4535" spans="1:19" x14ac:dyDescent="0.25">
      <c r="D4535" s="2">
        <f t="shared" si="70"/>
        <v>0</v>
      </c>
    </row>
    <row r="4536" spans="1:19" x14ac:dyDescent="0.25">
      <c r="A4536" t="s">
        <v>0</v>
      </c>
      <c r="B4536" s="1">
        <v>43255</v>
      </c>
      <c r="C4536" s="2">
        <v>0.8961451967592593</v>
      </c>
      <c r="D4536" s="2">
        <f t="shared" si="70"/>
        <v>43255.896145196763</v>
      </c>
      <c r="E4536" t="s">
        <v>108</v>
      </c>
      <c r="F4536" t="s">
        <v>55</v>
      </c>
      <c r="L4536" t="s">
        <v>667</v>
      </c>
      <c r="M4536">
        <v>9.18</v>
      </c>
      <c r="N4536">
        <v>9.2487919999999999</v>
      </c>
      <c r="O4536">
        <v>5.718E-3</v>
      </c>
      <c r="P4536">
        <v>0.02</v>
      </c>
      <c r="Q4536">
        <v>2.5000000000000001E-2</v>
      </c>
      <c r="R4536">
        <v>6.3000000000000003E-4</v>
      </c>
      <c r="S4536">
        <v>1</v>
      </c>
    </row>
    <row r="4537" spans="1:19" x14ac:dyDescent="0.25">
      <c r="D4537" s="2">
        <f t="shared" si="70"/>
        <v>0</v>
      </c>
    </row>
    <row r="4538" spans="1:19" x14ac:dyDescent="0.25">
      <c r="A4538" t="s">
        <v>0</v>
      </c>
      <c r="B4538" s="1">
        <v>43255</v>
      </c>
      <c r="C4538" s="2">
        <v>0.89615677083333323</v>
      </c>
      <c r="D4538" s="2">
        <f t="shared" si="70"/>
        <v>43255.896156770832</v>
      </c>
      <c r="E4538" t="s">
        <v>108</v>
      </c>
      <c r="F4538" t="s">
        <v>55</v>
      </c>
      <c r="L4538" t="s">
        <v>668</v>
      </c>
      <c r="M4538">
        <v>9.16</v>
      </c>
      <c r="N4538">
        <v>9.2401149999999994</v>
      </c>
      <c r="O4538">
        <v>6.7489999999999998E-3</v>
      </c>
      <c r="P4538">
        <v>0.02</v>
      </c>
      <c r="Q4538">
        <v>0.02</v>
      </c>
      <c r="R4538">
        <v>7.9199999999999995E-4</v>
      </c>
      <c r="S4538">
        <v>1</v>
      </c>
    </row>
    <row r="4539" spans="1:19" x14ac:dyDescent="0.25">
      <c r="D4539" s="2">
        <f t="shared" si="70"/>
        <v>0</v>
      </c>
    </row>
    <row r="4540" spans="1:19" x14ac:dyDescent="0.25">
      <c r="A4540" t="s">
        <v>0</v>
      </c>
      <c r="B4540" s="1">
        <v>43255</v>
      </c>
      <c r="C4540" s="2">
        <v>0.89616644675925927</v>
      </c>
      <c r="D4540" s="2">
        <f t="shared" si="70"/>
        <v>43255.896166446757</v>
      </c>
      <c r="E4540" t="s">
        <v>108</v>
      </c>
      <c r="F4540" t="s">
        <v>113</v>
      </c>
      <c r="G4540">
        <v>9.16</v>
      </c>
      <c r="H4540">
        <v>222.64724799999999</v>
      </c>
      <c r="I4540">
        <v>0</v>
      </c>
      <c r="J4540">
        <v>0</v>
      </c>
    </row>
    <row r="4541" spans="1:19" x14ac:dyDescent="0.25">
      <c r="D4541" s="2">
        <f t="shared" si="70"/>
        <v>0</v>
      </c>
    </row>
    <row r="4542" spans="1:19" x14ac:dyDescent="0.25">
      <c r="A4542" t="s">
        <v>0</v>
      </c>
      <c r="B4542" s="1">
        <v>43255</v>
      </c>
      <c r="C4542" s="2">
        <v>0.89616833333333334</v>
      </c>
      <c r="D4542" s="2">
        <f t="shared" si="70"/>
        <v>43255.896168333333</v>
      </c>
      <c r="E4542" t="s">
        <v>108</v>
      </c>
      <c r="F4542" t="s">
        <v>55</v>
      </c>
      <c r="L4542" t="s">
        <v>669</v>
      </c>
      <c r="M4542">
        <v>9.14</v>
      </c>
      <c r="N4542">
        <v>9.2310789999999994</v>
      </c>
      <c r="O4542">
        <v>7.4850000000000003E-3</v>
      </c>
      <c r="P4542">
        <v>0.02</v>
      </c>
      <c r="Q4542">
        <v>0.02</v>
      </c>
      <c r="R4542">
        <v>9.7799999999999992E-4</v>
      </c>
      <c r="S4542">
        <v>1</v>
      </c>
    </row>
    <row r="4543" spans="1:19" x14ac:dyDescent="0.25">
      <c r="D4543" s="2">
        <f t="shared" si="70"/>
        <v>0</v>
      </c>
    </row>
    <row r="4544" spans="1:19" x14ac:dyDescent="0.25">
      <c r="A4544" t="s">
        <v>0</v>
      </c>
      <c r="B4544" s="1">
        <v>43255</v>
      </c>
      <c r="C4544" s="2">
        <v>0.89617990740740738</v>
      </c>
      <c r="D4544" s="2">
        <f t="shared" si="70"/>
        <v>43255.89617990741</v>
      </c>
      <c r="E4544" t="s">
        <v>108</v>
      </c>
      <c r="F4544" t="s">
        <v>55</v>
      </c>
      <c r="L4544" t="s">
        <v>670</v>
      </c>
      <c r="M4544">
        <v>9.1199999999999992</v>
      </c>
      <c r="N4544">
        <v>9.2186280000000007</v>
      </c>
      <c r="O4544">
        <v>8.3750000000000005E-3</v>
      </c>
      <c r="P4544">
        <v>0.02</v>
      </c>
      <c r="Q4544">
        <v>0.02</v>
      </c>
      <c r="R4544">
        <v>1.1969999999999999E-3</v>
      </c>
      <c r="S4544">
        <v>1</v>
      </c>
    </row>
    <row r="4545" spans="1:19" x14ac:dyDescent="0.25">
      <c r="D4545" s="2">
        <f t="shared" si="70"/>
        <v>0</v>
      </c>
    </row>
    <row r="4546" spans="1:19" x14ac:dyDescent="0.25">
      <c r="A4546" t="s">
        <v>0</v>
      </c>
      <c r="B4546" s="1">
        <v>43255</v>
      </c>
      <c r="C4546" s="2">
        <v>0.89619145833333336</v>
      </c>
      <c r="D4546" s="2">
        <f t="shared" si="70"/>
        <v>43255.896191458334</v>
      </c>
      <c r="E4546" t="s">
        <v>108</v>
      </c>
      <c r="F4546" t="s">
        <v>55</v>
      </c>
      <c r="L4546" t="s">
        <v>671</v>
      </c>
      <c r="M4546">
        <v>9.1</v>
      </c>
      <c r="N4546">
        <v>9.2012839999999994</v>
      </c>
      <c r="O4546">
        <v>9.7319999999999993E-3</v>
      </c>
      <c r="P4546">
        <v>0.02</v>
      </c>
      <c r="Q4546">
        <v>0.02</v>
      </c>
      <c r="R4546">
        <v>1.4630000000000001E-3</v>
      </c>
      <c r="S4546">
        <v>1</v>
      </c>
    </row>
    <row r="4547" spans="1:19" x14ac:dyDescent="0.25">
      <c r="D4547" s="2">
        <f t="shared" ref="D4547:D4610" si="71">+B4547+C4547</f>
        <v>0</v>
      </c>
    </row>
    <row r="4548" spans="1:19" x14ac:dyDescent="0.25">
      <c r="A4548" t="s">
        <v>0</v>
      </c>
      <c r="B4548" s="1">
        <v>43255</v>
      </c>
      <c r="C4548" s="2">
        <v>0.89620004629629635</v>
      </c>
      <c r="D4548" s="2">
        <f t="shared" si="71"/>
        <v>43255.8962000463</v>
      </c>
      <c r="E4548" t="s">
        <v>108</v>
      </c>
      <c r="F4548" t="s">
        <v>113</v>
      </c>
      <c r="G4548">
        <v>9.1</v>
      </c>
      <c r="H4548">
        <v>222.87429700000001</v>
      </c>
      <c r="I4548">
        <v>0</v>
      </c>
      <c r="J4548">
        <v>0</v>
      </c>
    </row>
    <row r="4549" spans="1:19" x14ac:dyDescent="0.25">
      <c r="D4549" s="2">
        <f t="shared" si="71"/>
        <v>0</v>
      </c>
    </row>
    <row r="4550" spans="1:19" x14ac:dyDescent="0.25">
      <c r="A4550" t="s">
        <v>0</v>
      </c>
      <c r="B4550" s="1">
        <v>43255</v>
      </c>
      <c r="C4550" s="2">
        <v>0.89620302083333325</v>
      </c>
      <c r="D4550" s="2">
        <f t="shared" si="71"/>
        <v>43255.896203020835</v>
      </c>
      <c r="E4550" t="s">
        <v>108</v>
      </c>
      <c r="F4550" t="s">
        <v>55</v>
      </c>
      <c r="L4550" t="s">
        <v>672</v>
      </c>
      <c r="M4550">
        <v>9.07</v>
      </c>
      <c r="N4550">
        <v>9.1809809999999992</v>
      </c>
      <c r="O4550">
        <v>1.1413E-2</v>
      </c>
      <c r="P4550">
        <v>0.03</v>
      </c>
      <c r="Q4550">
        <v>2.5000000000000001E-2</v>
      </c>
      <c r="R4550">
        <v>1.787E-3</v>
      </c>
      <c r="S4550">
        <v>1</v>
      </c>
    </row>
    <row r="4551" spans="1:19" x14ac:dyDescent="0.25">
      <c r="D4551" s="2">
        <f t="shared" si="71"/>
        <v>0</v>
      </c>
    </row>
    <row r="4552" spans="1:19" x14ac:dyDescent="0.25">
      <c r="A4552" t="s">
        <v>0</v>
      </c>
      <c r="B4552" s="1">
        <v>43255</v>
      </c>
      <c r="C4552" s="2">
        <v>0.89621457175925923</v>
      </c>
      <c r="D4552" s="2">
        <f t="shared" si="71"/>
        <v>43255.89621457176</v>
      </c>
      <c r="E4552" t="s">
        <v>108</v>
      </c>
      <c r="F4552" t="s">
        <v>55</v>
      </c>
      <c r="L4552" t="s">
        <v>673</v>
      </c>
      <c r="M4552">
        <v>9.0299999999999994</v>
      </c>
      <c r="N4552">
        <v>9.1602510000000006</v>
      </c>
      <c r="O4552">
        <v>1.3094E-2</v>
      </c>
      <c r="P4552">
        <v>0.04</v>
      </c>
      <c r="Q4552">
        <v>3.5000000000000003E-2</v>
      </c>
      <c r="R4552">
        <v>2.1710000000000002E-3</v>
      </c>
      <c r="S4552">
        <v>1</v>
      </c>
    </row>
    <row r="4553" spans="1:19" x14ac:dyDescent="0.25">
      <c r="D4553" s="2">
        <f t="shared" si="71"/>
        <v>0</v>
      </c>
    </row>
    <row r="4554" spans="1:19" x14ac:dyDescent="0.25">
      <c r="A4554" t="s">
        <v>0</v>
      </c>
      <c r="B4554" s="1">
        <v>43255</v>
      </c>
      <c r="C4554" s="2">
        <v>0.89622613425925923</v>
      </c>
      <c r="D4554" s="2">
        <f t="shared" si="71"/>
        <v>43255.89622613426</v>
      </c>
      <c r="E4554" t="s">
        <v>108</v>
      </c>
      <c r="F4554" t="s">
        <v>55</v>
      </c>
      <c r="L4554" t="s">
        <v>674</v>
      </c>
      <c r="M4554">
        <v>9.02</v>
      </c>
      <c r="N4554">
        <v>9.139659</v>
      </c>
      <c r="O4554">
        <v>1.4619999999999999E-2</v>
      </c>
      <c r="P4554">
        <v>0.01</v>
      </c>
      <c r="Q4554">
        <v>2.5000000000000001E-2</v>
      </c>
      <c r="R4554">
        <v>2.6069999999999999E-3</v>
      </c>
      <c r="S4554">
        <v>1</v>
      </c>
    </row>
    <row r="4555" spans="1:19" x14ac:dyDescent="0.25">
      <c r="D4555" s="2">
        <f t="shared" si="71"/>
        <v>0</v>
      </c>
    </row>
    <row r="4556" spans="1:19" x14ac:dyDescent="0.25">
      <c r="A4556" t="s">
        <v>0</v>
      </c>
      <c r="B4556" s="1">
        <v>43255</v>
      </c>
      <c r="C4556" s="2">
        <v>0.89623476851851847</v>
      </c>
      <c r="D4556" s="2">
        <f t="shared" si="71"/>
        <v>43255.896234768516</v>
      </c>
      <c r="E4556" t="s">
        <v>108</v>
      </c>
      <c r="F4556" t="s">
        <v>113</v>
      </c>
      <c r="G4556">
        <v>9.02</v>
      </c>
      <c r="H4556">
        <v>222.739566</v>
      </c>
      <c r="I4556">
        <v>0</v>
      </c>
      <c r="J4556">
        <v>0</v>
      </c>
    </row>
    <row r="4557" spans="1:19" x14ac:dyDescent="0.25">
      <c r="D4557" s="2">
        <f t="shared" si="71"/>
        <v>0</v>
      </c>
    </row>
    <row r="4558" spans="1:19" x14ac:dyDescent="0.25">
      <c r="A4558" t="s">
        <v>0</v>
      </c>
      <c r="B4558" s="1">
        <v>43255</v>
      </c>
      <c r="C4558" s="2">
        <v>0.89623769675925924</v>
      </c>
      <c r="D4558" s="2">
        <f t="shared" si="71"/>
        <v>43255.896237696761</v>
      </c>
      <c r="E4558" t="s">
        <v>108</v>
      </c>
      <c r="F4558" t="s">
        <v>55</v>
      </c>
      <c r="L4558" t="s">
        <v>675</v>
      </c>
      <c r="M4558">
        <v>8.98</v>
      </c>
      <c r="N4558">
        <v>9.1180249999999994</v>
      </c>
      <c r="O4558">
        <v>1.6174999999999998E-2</v>
      </c>
      <c r="P4558">
        <v>0.04</v>
      </c>
      <c r="Q4558">
        <v>2.5000000000000001E-2</v>
      </c>
      <c r="R4558">
        <v>3.0929999999999998E-3</v>
      </c>
      <c r="S4558">
        <v>1</v>
      </c>
    </row>
    <row r="4559" spans="1:19" x14ac:dyDescent="0.25">
      <c r="D4559" s="2">
        <f t="shared" si="71"/>
        <v>0</v>
      </c>
    </row>
    <row r="4560" spans="1:19" x14ac:dyDescent="0.25">
      <c r="A4560" t="s">
        <v>0</v>
      </c>
      <c r="B4560" s="1">
        <v>43255</v>
      </c>
      <c r="C4560" s="2">
        <v>0.89624925925925936</v>
      </c>
      <c r="D4560" s="2">
        <f t="shared" si="71"/>
        <v>43255.896249259262</v>
      </c>
      <c r="E4560" t="s">
        <v>108</v>
      </c>
      <c r="F4560" t="s">
        <v>55</v>
      </c>
      <c r="L4560" t="s">
        <v>676</v>
      </c>
      <c r="M4560">
        <v>8.94</v>
      </c>
      <c r="N4560">
        <v>9.09389</v>
      </c>
      <c r="O4560">
        <v>1.8086999999999999E-2</v>
      </c>
      <c r="P4560">
        <v>0.04</v>
      </c>
      <c r="Q4560">
        <v>0.04</v>
      </c>
      <c r="R4560">
        <v>3.6310000000000001E-3</v>
      </c>
      <c r="S4560">
        <v>1</v>
      </c>
    </row>
    <row r="4561" spans="1:19" x14ac:dyDescent="0.25">
      <c r="D4561" s="2">
        <f t="shared" si="71"/>
        <v>0</v>
      </c>
    </row>
    <row r="4562" spans="1:19" x14ac:dyDescent="0.25">
      <c r="A4562" t="s">
        <v>0</v>
      </c>
      <c r="B4562" s="1">
        <v>43255</v>
      </c>
      <c r="C4562" s="2">
        <v>0.89626084490740743</v>
      </c>
      <c r="D4562" s="2">
        <f t="shared" si="71"/>
        <v>43255.896260844907</v>
      </c>
      <c r="E4562" t="s">
        <v>108</v>
      </c>
      <c r="F4562" t="s">
        <v>55</v>
      </c>
      <c r="L4562" t="s">
        <v>677</v>
      </c>
      <c r="M4562">
        <v>8.89</v>
      </c>
      <c r="N4562">
        <v>9.0670990000000007</v>
      </c>
      <c r="O4562">
        <v>2.0282999999999999E-2</v>
      </c>
      <c r="P4562">
        <v>0.05</v>
      </c>
      <c r="Q4562">
        <v>4.4999999999999998E-2</v>
      </c>
      <c r="R4562">
        <v>4.2240000000000003E-3</v>
      </c>
      <c r="S4562">
        <v>1</v>
      </c>
    </row>
    <row r="4563" spans="1:19" x14ac:dyDescent="0.25">
      <c r="D4563" s="2">
        <f t="shared" si="71"/>
        <v>0</v>
      </c>
    </row>
    <row r="4564" spans="1:19" x14ac:dyDescent="0.25">
      <c r="A4564" t="s">
        <v>0</v>
      </c>
      <c r="B4564" s="1">
        <v>43255</v>
      </c>
      <c r="C4564" s="2">
        <v>0.89626951388888887</v>
      </c>
      <c r="D4564" s="2">
        <f t="shared" si="71"/>
        <v>43255.896269513891</v>
      </c>
      <c r="E4564" t="s">
        <v>108</v>
      </c>
      <c r="F4564" t="s">
        <v>113</v>
      </c>
      <c r="G4564">
        <v>8.89</v>
      </c>
      <c r="H4564">
        <v>224.04641799999999</v>
      </c>
      <c r="I4564">
        <v>0</v>
      </c>
      <c r="J4564">
        <v>0</v>
      </c>
    </row>
    <row r="4565" spans="1:19" x14ac:dyDescent="0.25">
      <c r="D4565" s="2">
        <f t="shared" si="71"/>
        <v>0</v>
      </c>
    </row>
    <row r="4566" spans="1:19" x14ac:dyDescent="0.25">
      <c r="A4566" t="s">
        <v>0</v>
      </c>
      <c r="B4566" s="1">
        <v>43255</v>
      </c>
      <c r="C4566" s="2">
        <v>0.8962723958333334</v>
      </c>
      <c r="D4566" s="2">
        <f t="shared" si="71"/>
        <v>43255.896272395832</v>
      </c>
      <c r="E4566" t="s">
        <v>108</v>
      </c>
      <c r="F4566" t="s">
        <v>55</v>
      </c>
      <c r="L4566" t="s">
        <v>678</v>
      </c>
      <c r="M4566">
        <v>8.84</v>
      </c>
      <c r="N4566">
        <v>9.0387039999999992</v>
      </c>
      <c r="O4566">
        <v>2.2253999999999999E-2</v>
      </c>
      <c r="P4566">
        <v>0.05</v>
      </c>
      <c r="Q4566">
        <v>0.05</v>
      </c>
      <c r="R4566">
        <v>4.8770000000000003E-3</v>
      </c>
      <c r="S4566">
        <v>1</v>
      </c>
    </row>
    <row r="4567" spans="1:19" x14ac:dyDescent="0.25">
      <c r="D4567" s="2">
        <f t="shared" si="71"/>
        <v>0</v>
      </c>
    </row>
    <row r="4568" spans="1:19" x14ac:dyDescent="0.25">
      <c r="A4568" t="s">
        <v>0</v>
      </c>
      <c r="B4568" s="1">
        <v>43255</v>
      </c>
      <c r="C4568" s="2">
        <v>0.89628395833333341</v>
      </c>
      <c r="D4568" s="2">
        <f t="shared" si="71"/>
        <v>43255.896283958333</v>
      </c>
      <c r="E4568" t="s">
        <v>108</v>
      </c>
      <c r="F4568" t="s">
        <v>55</v>
      </c>
      <c r="L4568" t="s">
        <v>679</v>
      </c>
      <c r="M4568">
        <v>8.81</v>
      </c>
      <c r="N4568">
        <v>9.0084900000000001</v>
      </c>
      <c r="O4568">
        <v>2.3845999999999999E-2</v>
      </c>
      <c r="P4568">
        <v>0.03</v>
      </c>
      <c r="Q4568">
        <v>0.04</v>
      </c>
      <c r="R4568">
        <v>5.5929999999999999E-3</v>
      </c>
      <c r="S4568">
        <v>1</v>
      </c>
    </row>
    <row r="4569" spans="1:19" x14ac:dyDescent="0.25">
      <c r="D4569" s="2">
        <f t="shared" si="71"/>
        <v>0</v>
      </c>
    </row>
    <row r="4570" spans="1:19" x14ac:dyDescent="0.25">
      <c r="A4570" t="s">
        <v>0</v>
      </c>
      <c r="B4570" s="1">
        <v>43255</v>
      </c>
      <c r="C4570" s="2">
        <v>0.89629550925925916</v>
      </c>
      <c r="D4570" s="2">
        <f t="shared" si="71"/>
        <v>43255.896295509257</v>
      </c>
      <c r="E4570" t="s">
        <v>108</v>
      </c>
      <c r="F4570" t="s">
        <v>55</v>
      </c>
      <c r="L4570" t="s">
        <v>680</v>
      </c>
      <c r="M4570">
        <v>8.76</v>
      </c>
      <c r="N4570">
        <v>8.9741630000000008</v>
      </c>
      <c r="O4570">
        <v>2.5579999999999999E-2</v>
      </c>
      <c r="P4570">
        <v>0.05</v>
      </c>
      <c r="Q4570">
        <v>0.04</v>
      </c>
      <c r="R4570">
        <v>6.3860000000000002E-3</v>
      </c>
      <c r="S4570">
        <v>1</v>
      </c>
    </row>
    <row r="4571" spans="1:19" x14ac:dyDescent="0.25">
      <c r="D4571" s="2">
        <f t="shared" si="71"/>
        <v>0</v>
      </c>
    </row>
    <row r="4572" spans="1:19" x14ac:dyDescent="0.25">
      <c r="A4572" t="s">
        <v>0</v>
      </c>
      <c r="B4572" s="1">
        <v>43255</v>
      </c>
      <c r="C4572" s="2">
        <v>0.89630533564814818</v>
      </c>
      <c r="D4572" s="2">
        <f t="shared" si="71"/>
        <v>43255.896305335649</v>
      </c>
      <c r="E4572" t="s">
        <v>108</v>
      </c>
      <c r="F4572" t="s">
        <v>113</v>
      </c>
      <c r="G4572">
        <v>8.76</v>
      </c>
      <c r="H4572">
        <v>223.40377000000001</v>
      </c>
      <c r="I4572">
        <v>0</v>
      </c>
      <c r="J4572">
        <v>0</v>
      </c>
    </row>
    <row r="4573" spans="1:19" x14ac:dyDescent="0.25">
      <c r="D4573" s="2">
        <f t="shared" si="71"/>
        <v>0</v>
      </c>
    </row>
    <row r="4574" spans="1:19" x14ac:dyDescent="0.25">
      <c r="A4574" t="s">
        <v>0</v>
      </c>
      <c r="B4574" s="1">
        <v>43255</v>
      </c>
      <c r="C4574" s="2">
        <v>0.89630707175925928</v>
      </c>
      <c r="D4574" s="2">
        <f t="shared" si="71"/>
        <v>43255.896307071758</v>
      </c>
      <c r="E4574" t="s">
        <v>108</v>
      </c>
      <c r="F4574" t="s">
        <v>55</v>
      </c>
      <c r="L4574" t="s">
        <v>681</v>
      </c>
      <c r="M4574">
        <v>8.6999999999999993</v>
      </c>
      <c r="N4574">
        <v>8.9343669999999999</v>
      </c>
      <c r="O4574">
        <v>2.7938999999999999E-2</v>
      </c>
      <c r="P4574">
        <v>0.06</v>
      </c>
      <c r="Q4574">
        <v>5.5E-2</v>
      </c>
      <c r="R4574">
        <v>7.267E-3</v>
      </c>
      <c r="S4574">
        <v>1</v>
      </c>
    </row>
    <row r="4575" spans="1:19" x14ac:dyDescent="0.25">
      <c r="D4575" s="2">
        <f t="shared" si="71"/>
        <v>0</v>
      </c>
    </row>
    <row r="4576" spans="1:19" x14ac:dyDescent="0.25">
      <c r="A4576" t="s">
        <v>0</v>
      </c>
      <c r="B4576" s="1">
        <v>43255</v>
      </c>
      <c r="C4576" s="2">
        <v>0.89631864583333332</v>
      </c>
      <c r="D4576" s="2">
        <f t="shared" si="71"/>
        <v>43255.896318645835</v>
      </c>
      <c r="E4576" t="s">
        <v>108</v>
      </c>
      <c r="F4576" t="s">
        <v>55</v>
      </c>
      <c r="L4576" t="s">
        <v>682</v>
      </c>
      <c r="M4576">
        <v>8.65</v>
      </c>
      <c r="N4576">
        <v>8.8909210000000005</v>
      </c>
      <c r="O4576">
        <v>3.0765000000000001E-2</v>
      </c>
      <c r="P4576">
        <v>0.05</v>
      </c>
      <c r="Q4576">
        <v>5.5E-2</v>
      </c>
      <c r="R4576">
        <v>8.2389999999999998E-3</v>
      </c>
      <c r="S4576">
        <v>1</v>
      </c>
    </row>
    <row r="4577" spans="1:19" x14ac:dyDescent="0.25">
      <c r="D4577" s="2">
        <f t="shared" si="71"/>
        <v>0</v>
      </c>
    </row>
    <row r="4578" spans="1:19" x14ac:dyDescent="0.25">
      <c r="A4578" t="s">
        <v>0</v>
      </c>
      <c r="B4578" s="1">
        <v>43255</v>
      </c>
      <c r="C4578" s="2">
        <v>0.89633019675925929</v>
      </c>
      <c r="D4578" s="2">
        <f t="shared" si="71"/>
        <v>43255.89633019676</v>
      </c>
      <c r="E4578" t="s">
        <v>108</v>
      </c>
      <c r="F4578" t="s">
        <v>55</v>
      </c>
      <c r="L4578" t="s">
        <v>683</v>
      </c>
      <c r="M4578">
        <v>8.6</v>
      </c>
      <c r="N4578">
        <v>8.8465450000000008</v>
      </c>
      <c r="O4578">
        <v>3.3578999999999998E-2</v>
      </c>
      <c r="P4578">
        <v>0.05</v>
      </c>
      <c r="Q4578">
        <v>0.05</v>
      </c>
      <c r="R4578">
        <v>9.2940000000000002E-3</v>
      </c>
      <c r="S4578">
        <v>1</v>
      </c>
    </row>
    <row r="4579" spans="1:19" x14ac:dyDescent="0.25">
      <c r="D4579" s="2">
        <f t="shared" si="71"/>
        <v>0</v>
      </c>
    </row>
    <row r="4580" spans="1:19" x14ac:dyDescent="0.25">
      <c r="A4580" t="s">
        <v>0</v>
      </c>
      <c r="B4580" s="1">
        <v>43255</v>
      </c>
      <c r="C4580" s="2">
        <v>0.89634006944444444</v>
      </c>
      <c r="D4580" s="2">
        <f t="shared" si="71"/>
        <v>43255.896340069441</v>
      </c>
      <c r="E4580" t="s">
        <v>108</v>
      </c>
      <c r="F4580" t="s">
        <v>113</v>
      </c>
      <c r="G4580">
        <v>8.6</v>
      </c>
      <c r="H4580">
        <v>222.37927099999999</v>
      </c>
      <c r="I4580">
        <v>0</v>
      </c>
      <c r="J4580">
        <v>0</v>
      </c>
    </row>
    <row r="4581" spans="1:19" x14ac:dyDescent="0.25">
      <c r="D4581" s="2">
        <f t="shared" si="71"/>
        <v>0</v>
      </c>
    </row>
    <row r="4582" spans="1:19" x14ac:dyDescent="0.25">
      <c r="A4582" t="s">
        <v>0</v>
      </c>
      <c r="B4582" s="1">
        <v>43255</v>
      </c>
      <c r="C4582" s="2">
        <v>0.89634177083333333</v>
      </c>
      <c r="D4582" s="2">
        <f t="shared" si="71"/>
        <v>43255.896341770836</v>
      </c>
      <c r="E4582" t="s">
        <v>108</v>
      </c>
      <c r="F4582" t="s">
        <v>55</v>
      </c>
      <c r="L4582" t="s">
        <v>684</v>
      </c>
      <c r="M4582">
        <v>8.5500000000000007</v>
      </c>
      <c r="N4582">
        <v>8.8013910000000006</v>
      </c>
      <c r="O4582">
        <v>3.6179000000000003E-2</v>
      </c>
      <c r="P4582">
        <v>0.05</v>
      </c>
      <c r="Q4582">
        <v>0.05</v>
      </c>
      <c r="R4582">
        <v>1.0422000000000001E-2</v>
      </c>
      <c r="S4582">
        <v>1</v>
      </c>
    </row>
    <row r="4583" spans="1:19" x14ac:dyDescent="0.25">
      <c r="D4583" s="2">
        <f t="shared" si="71"/>
        <v>0</v>
      </c>
    </row>
    <row r="4584" spans="1:19" x14ac:dyDescent="0.25">
      <c r="A4584" t="s">
        <v>0</v>
      </c>
      <c r="B4584" s="1">
        <v>43255</v>
      </c>
      <c r="C4584" s="2">
        <v>0.89635333333333334</v>
      </c>
      <c r="D4584" s="2">
        <f t="shared" si="71"/>
        <v>43255.89635333333</v>
      </c>
      <c r="E4584" t="s">
        <v>108</v>
      </c>
      <c r="F4584" t="s">
        <v>55</v>
      </c>
      <c r="L4584" t="s">
        <v>685</v>
      </c>
      <c r="M4584">
        <v>8.4700000000000006</v>
      </c>
      <c r="N4584">
        <v>8.7536380000000005</v>
      </c>
      <c r="O4584">
        <v>3.8772000000000001E-2</v>
      </c>
      <c r="P4584">
        <v>0.08</v>
      </c>
      <c r="Q4584">
        <v>6.5000000000000002E-2</v>
      </c>
      <c r="R4584">
        <v>1.1625999999999999E-2</v>
      </c>
      <c r="S4584">
        <v>1</v>
      </c>
    </row>
    <row r="4585" spans="1:19" x14ac:dyDescent="0.25">
      <c r="D4585" s="2">
        <f t="shared" si="71"/>
        <v>0</v>
      </c>
    </row>
    <row r="4586" spans="1:19" x14ac:dyDescent="0.25">
      <c r="A4586" t="s">
        <v>0</v>
      </c>
      <c r="B4586" s="1">
        <v>43255</v>
      </c>
      <c r="C4586" s="2">
        <v>0.89636489583333334</v>
      </c>
      <c r="D4586" s="2">
        <f t="shared" si="71"/>
        <v>43255.896364895831</v>
      </c>
      <c r="E4586" t="s">
        <v>108</v>
      </c>
      <c r="F4586" t="s">
        <v>55</v>
      </c>
      <c r="L4586" t="s">
        <v>686</v>
      </c>
      <c r="M4586">
        <v>8.41</v>
      </c>
      <c r="N4586">
        <v>8.7028870000000005</v>
      </c>
      <c r="O4586">
        <v>4.1536999999999998E-2</v>
      </c>
      <c r="P4586">
        <v>0.06</v>
      </c>
      <c r="Q4586">
        <v>7.0000000000000007E-2</v>
      </c>
      <c r="R4586">
        <v>1.2917E-2</v>
      </c>
      <c r="S4586">
        <v>1</v>
      </c>
    </row>
    <row r="4587" spans="1:19" x14ac:dyDescent="0.25">
      <c r="D4587" s="2">
        <f t="shared" si="71"/>
        <v>0</v>
      </c>
    </row>
    <row r="4588" spans="1:19" x14ac:dyDescent="0.25">
      <c r="A4588" t="s">
        <v>0</v>
      </c>
      <c r="B4588" s="1">
        <v>43255</v>
      </c>
      <c r="C4588" s="2">
        <v>0.89637479166666667</v>
      </c>
      <c r="D4588" s="2">
        <f t="shared" si="71"/>
        <v>43255.896374791664</v>
      </c>
      <c r="E4588" t="s">
        <v>108</v>
      </c>
      <c r="F4588" t="s">
        <v>113</v>
      </c>
      <c r="G4588">
        <v>8.41</v>
      </c>
      <c r="H4588">
        <v>221.38728</v>
      </c>
      <c r="I4588">
        <v>0</v>
      </c>
      <c r="J4588">
        <v>0</v>
      </c>
    </row>
    <row r="4589" spans="1:19" x14ac:dyDescent="0.25">
      <c r="D4589" s="2">
        <f t="shared" si="71"/>
        <v>0</v>
      </c>
    </row>
    <row r="4590" spans="1:19" x14ac:dyDescent="0.25">
      <c r="A4590" t="s">
        <v>0</v>
      </c>
      <c r="B4590" s="1">
        <v>43255</v>
      </c>
      <c r="C4590" s="2">
        <v>0.89637644675925932</v>
      </c>
      <c r="D4590" s="2">
        <f t="shared" si="71"/>
        <v>43255.896376446763</v>
      </c>
      <c r="E4590" t="s">
        <v>108</v>
      </c>
      <c r="F4590" t="s">
        <v>55</v>
      </c>
      <c r="L4590" t="s">
        <v>687</v>
      </c>
      <c r="M4590">
        <v>8.33</v>
      </c>
      <c r="N4590">
        <v>8.6503569999999996</v>
      </c>
      <c r="O4590">
        <v>4.4297000000000003E-2</v>
      </c>
      <c r="P4590">
        <v>0.08</v>
      </c>
      <c r="Q4590">
        <v>7.0000000000000007E-2</v>
      </c>
      <c r="R4590">
        <v>1.4298999999999999E-2</v>
      </c>
      <c r="S4590">
        <v>1</v>
      </c>
    </row>
    <row r="4591" spans="1:19" x14ac:dyDescent="0.25">
      <c r="D4591" s="2">
        <f t="shared" si="71"/>
        <v>0</v>
      </c>
    </row>
    <row r="4592" spans="1:19" x14ac:dyDescent="0.25">
      <c r="A4592" t="s">
        <v>0</v>
      </c>
      <c r="B4592" s="1">
        <v>43255</v>
      </c>
      <c r="C4592" s="2">
        <v>0.89638802083333335</v>
      </c>
      <c r="D4592" s="2">
        <f t="shared" si="71"/>
        <v>43255.896388020832</v>
      </c>
      <c r="E4592" t="s">
        <v>108</v>
      </c>
      <c r="F4592" t="s">
        <v>55</v>
      </c>
      <c r="L4592" t="s">
        <v>688</v>
      </c>
      <c r="M4592">
        <v>8.26</v>
      </c>
      <c r="N4592">
        <v>8.5957670000000004</v>
      </c>
      <c r="O4592">
        <v>4.6802999999999997E-2</v>
      </c>
      <c r="P4592">
        <v>7.0000000000000007E-2</v>
      </c>
      <c r="Q4592">
        <v>7.4999999999999997E-2</v>
      </c>
      <c r="R4592">
        <v>1.5771E-2</v>
      </c>
      <c r="S4592">
        <v>1</v>
      </c>
    </row>
    <row r="4593" spans="1:19" x14ac:dyDescent="0.25">
      <c r="D4593" s="2">
        <f t="shared" si="71"/>
        <v>0</v>
      </c>
    </row>
    <row r="4594" spans="1:19" x14ac:dyDescent="0.25">
      <c r="A4594" t="s">
        <v>0</v>
      </c>
      <c r="B4594" s="1">
        <v>43255</v>
      </c>
      <c r="C4594" s="2">
        <v>0.89639958333333336</v>
      </c>
      <c r="D4594" s="2">
        <f t="shared" si="71"/>
        <v>43255.896399583333</v>
      </c>
      <c r="E4594" t="s">
        <v>108</v>
      </c>
      <c r="F4594" t="s">
        <v>55</v>
      </c>
      <c r="L4594" t="s">
        <v>689</v>
      </c>
      <c r="M4594">
        <v>8.18</v>
      </c>
      <c r="N4594">
        <v>8.5368569999999995</v>
      </c>
      <c r="O4594">
        <v>4.9167000000000002E-2</v>
      </c>
      <c r="P4594">
        <v>0.08</v>
      </c>
      <c r="Q4594">
        <v>7.4999999999999997E-2</v>
      </c>
      <c r="R4594">
        <v>1.7333999999999999E-2</v>
      </c>
      <c r="S4594">
        <v>1</v>
      </c>
    </row>
    <row r="4595" spans="1:19" x14ac:dyDescent="0.25">
      <c r="D4595" s="2">
        <f t="shared" si="71"/>
        <v>0</v>
      </c>
    </row>
    <row r="4596" spans="1:19" x14ac:dyDescent="0.25">
      <c r="A4596" t="s">
        <v>0</v>
      </c>
      <c r="B4596" s="1">
        <v>43255</v>
      </c>
      <c r="C4596" s="2">
        <v>0.8964095138888889</v>
      </c>
      <c r="D4596" s="2">
        <f t="shared" si="71"/>
        <v>43255.896409513887</v>
      </c>
      <c r="E4596" t="s">
        <v>108</v>
      </c>
      <c r="F4596" t="s">
        <v>113</v>
      </c>
      <c r="G4596">
        <v>8.18</v>
      </c>
      <c r="H4596">
        <v>221.318938</v>
      </c>
      <c r="I4596">
        <v>0</v>
      </c>
      <c r="J4596">
        <v>0</v>
      </c>
    </row>
    <row r="4597" spans="1:19" x14ac:dyDescent="0.25">
      <c r="D4597" s="2">
        <f t="shared" si="71"/>
        <v>0</v>
      </c>
    </row>
    <row r="4598" spans="1:19" x14ac:dyDescent="0.25">
      <c r="A4598" t="s">
        <v>0</v>
      </c>
      <c r="B4598" s="1">
        <v>43255</v>
      </c>
      <c r="C4598" s="2">
        <v>0.89641112268518519</v>
      </c>
      <c r="D4598" s="2">
        <f t="shared" si="71"/>
        <v>43255.896411122689</v>
      </c>
      <c r="E4598" t="s">
        <v>108</v>
      </c>
      <c r="F4598" t="s">
        <v>55</v>
      </c>
      <c r="L4598" t="s">
        <v>690</v>
      </c>
      <c r="M4598">
        <v>8.1</v>
      </c>
      <c r="N4598">
        <v>8.4723430000000004</v>
      </c>
      <c r="O4598">
        <v>5.1773E-2</v>
      </c>
      <c r="P4598">
        <v>0.08</v>
      </c>
      <c r="Q4598">
        <v>0.08</v>
      </c>
      <c r="R4598">
        <v>1.8994E-2</v>
      </c>
      <c r="S4598">
        <v>1</v>
      </c>
    </row>
    <row r="4599" spans="1:19" x14ac:dyDescent="0.25">
      <c r="D4599" s="2">
        <f t="shared" si="71"/>
        <v>0</v>
      </c>
    </row>
    <row r="4600" spans="1:19" x14ac:dyDescent="0.25">
      <c r="A4600" t="s">
        <v>0</v>
      </c>
      <c r="B4600" s="1">
        <v>43255</v>
      </c>
      <c r="C4600" s="2">
        <v>0.89642270833333326</v>
      </c>
      <c r="D4600" s="2">
        <f t="shared" si="71"/>
        <v>43255.896422708334</v>
      </c>
      <c r="E4600" t="s">
        <v>108</v>
      </c>
      <c r="F4600" t="s">
        <v>55</v>
      </c>
      <c r="L4600" t="s">
        <v>691</v>
      </c>
      <c r="M4600">
        <v>8.01</v>
      </c>
      <c r="N4600">
        <v>8.4031590000000005</v>
      </c>
      <c r="O4600">
        <v>5.4841000000000001E-2</v>
      </c>
      <c r="P4600">
        <v>0.09</v>
      </c>
      <c r="Q4600">
        <v>8.5000000000000006E-2</v>
      </c>
      <c r="R4600">
        <v>2.0759E-2</v>
      </c>
      <c r="S4600">
        <v>1</v>
      </c>
    </row>
    <row r="4601" spans="1:19" x14ac:dyDescent="0.25">
      <c r="D4601" s="2">
        <f t="shared" si="71"/>
        <v>0</v>
      </c>
    </row>
    <row r="4602" spans="1:19" x14ac:dyDescent="0.25">
      <c r="A4602" t="s">
        <v>0</v>
      </c>
      <c r="B4602" s="1">
        <v>43255</v>
      </c>
      <c r="C4602" s="2">
        <v>0.89643427083333327</v>
      </c>
      <c r="D4602" s="2">
        <f t="shared" si="71"/>
        <v>43255.896434270835</v>
      </c>
      <c r="E4602" t="s">
        <v>108</v>
      </c>
      <c r="F4602" t="s">
        <v>55</v>
      </c>
      <c r="L4602" t="s">
        <v>692</v>
      </c>
      <c r="M4602">
        <v>7.92</v>
      </c>
      <c r="N4602">
        <v>8.3307179999999992</v>
      </c>
      <c r="O4602">
        <v>5.8215999999999997E-2</v>
      </c>
      <c r="P4602">
        <v>0.09</v>
      </c>
      <c r="Q4602">
        <v>0.09</v>
      </c>
      <c r="R4602">
        <v>2.2620000000000001E-2</v>
      </c>
      <c r="S4602">
        <v>1</v>
      </c>
    </row>
    <row r="4603" spans="1:19" x14ac:dyDescent="0.25">
      <c r="D4603" s="2">
        <f t="shared" si="71"/>
        <v>0</v>
      </c>
    </row>
    <row r="4604" spans="1:19" x14ac:dyDescent="0.25">
      <c r="A4604" t="s">
        <v>0</v>
      </c>
      <c r="B4604" s="1">
        <v>43255</v>
      </c>
      <c r="C4604" s="2">
        <v>0.89644649305555557</v>
      </c>
      <c r="D4604" s="2">
        <f t="shared" si="71"/>
        <v>43255.896446493054</v>
      </c>
      <c r="E4604" t="s">
        <v>108</v>
      </c>
      <c r="F4604" t="s">
        <v>113</v>
      </c>
      <c r="G4604">
        <v>7.92</v>
      </c>
      <c r="H4604">
        <v>221.57554300000001</v>
      </c>
      <c r="I4604">
        <v>0</v>
      </c>
      <c r="J4604">
        <v>0</v>
      </c>
    </row>
    <row r="4605" spans="1:19" x14ac:dyDescent="0.25">
      <c r="D4605" s="2">
        <f t="shared" si="71"/>
        <v>0</v>
      </c>
    </row>
    <row r="4606" spans="1:19" x14ac:dyDescent="0.25">
      <c r="A4606" t="s">
        <v>0</v>
      </c>
      <c r="B4606" s="1">
        <v>43255</v>
      </c>
      <c r="C4606" s="2">
        <v>0.89647468750000003</v>
      </c>
      <c r="D4606" s="2">
        <f t="shared" si="71"/>
        <v>43255.896474687499</v>
      </c>
      <c r="E4606" t="s">
        <v>108</v>
      </c>
      <c r="F4606" t="s">
        <v>693</v>
      </c>
    </row>
    <row r="4607" spans="1:19" x14ac:dyDescent="0.25">
      <c r="D4607" s="2">
        <f t="shared" si="71"/>
        <v>0</v>
      </c>
    </row>
    <row r="4608" spans="1:19" x14ac:dyDescent="0.25">
      <c r="A4608" t="s">
        <v>0</v>
      </c>
      <c r="B4608" s="1">
        <v>43255</v>
      </c>
      <c r="C4608" s="2">
        <v>0.89644583333333339</v>
      </c>
      <c r="D4608" s="2">
        <f t="shared" si="71"/>
        <v>43255.896445833336</v>
      </c>
      <c r="E4608" t="s">
        <v>108</v>
      </c>
      <c r="F4608" t="s">
        <v>55</v>
      </c>
      <c r="L4608" t="s">
        <v>694</v>
      </c>
      <c r="M4608">
        <v>7.83</v>
      </c>
      <c r="N4608">
        <v>8.2554359999999996</v>
      </c>
      <c r="O4608">
        <v>6.1621000000000002E-2</v>
      </c>
      <c r="P4608">
        <v>0.09</v>
      </c>
      <c r="Q4608">
        <v>0.09</v>
      </c>
      <c r="R4608">
        <v>2.4569000000000001E-2</v>
      </c>
      <c r="S4608">
        <v>1</v>
      </c>
    </row>
    <row r="4609" spans="1:19" x14ac:dyDescent="0.25">
      <c r="D4609" s="2">
        <f t="shared" si="71"/>
        <v>0</v>
      </c>
    </row>
    <row r="4610" spans="1:19" x14ac:dyDescent="0.25">
      <c r="A4610" t="s">
        <v>0</v>
      </c>
      <c r="B4610" s="1">
        <v>43255</v>
      </c>
      <c r="C4610" s="2">
        <v>0.89645738425925925</v>
      </c>
      <c r="D4610" s="2">
        <f t="shared" si="71"/>
        <v>43255.89645738426</v>
      </c>
      <c r="E4610" t="s">
        <v>108</v>
      </c>
      <c r="F4610" t="s">
        <v>55</v>
      </c>
      <c r="L4610" t="s">
        <v>695</v>
      </c>
      <c r="M4610">
        <v>7.74</v>
      </c>
      <c r="N4610">
        <v>8.1768370000000008</v>
      </c>
      <c r="O4610">
        <v>6.5065999999999999E-2</v>
      </c>
      <c r="P4610">
        <v>0.09</v>
      </c>
      <c r="Q4610">
        <v>0.09</v>
      </c>
      <c r="R4610">
        <v>2.6601E-2</v>
      </c>
      <c r="S4610">
        <v>1</v>
      </c>
    </row>
    <row r="4611" spans="1:19" x14ac:dyDescent="0.25">
      <c r="D4611" s="2">
        <f t="shared" ref="D4611:D4674" si="72">+B4611+C4611</f>
        <v>0</v>
      </c>
    </row>
    <row r="4612" spans="1:19" x14ac:dyDescent="0.25">
      <c r="A4612" t="s">
        <v>0</v>
      </c>
      <c r="B4612" s="1">
        <v>43255</v>
      </c>
      <c r="C4612" s="2">
        <v>0.89646894675925937</v>
      </c>
      <c r="D4612" s="2">
        <f t="shared" si="72"/>
        <v>43255.896468946761</v>
      </c>
      <c r="E4612" t="s">
        <v>108</v>
      </c>
      <c r="F4612" t="s">
        <v>55</v>
      </c>
      <c r="L4612" t="s">
        <v>696</v>
      </c>
      <c r="M4612">
        <v>7.65</v>
      </c>
      <c r="N4612">
        <v>8.0943670000000001</v>
      </c>
      <c r="O4612">
        <v>6.8769999999999998E-2</v>
      </c>
      <c r="P4612">
        <v>0.09</v>
      </c>
      <c r="Q4612">
        <v>0.09</v>
      </c>
      <c r="R4612">
        <v>2.8725000000000001E-2</v>
      </c>
      <c r="S4612">
        <v>1</v>
      </c>
    </row>
    <row r="4613" spans="1:19" x14ac:dyDescent="0.25">
      <c r="D4613" s="2">
        <f t="shared" si="72"/>
        <v>0</v>
      </c>
    </row>
    <row r="4614" spans="1:19" x14ac:dyDescent="0.25">
      <c r="A4614" t="s">
        <v>0</v>
      </c>
      <c r="B4614" s="1">
        <v>43255</v>
      </c>
      <c r="C4614" s="2">
        <v>0.8964824189814814</v>
      </c>
      <c r="D4614" s="2">
        <f t="shared" si="72"/>
        <v>43255.896482418982</v>
      </c>
      <c r="E4614" t="s">
        <v>108</v>
      </c>
      <c r="F4614" t="s">
        <v>69</v>
      </c>
    </row>
    <row r="4615" spans="1:19" x14ac:dyDescent="0.25">
      <c r="D4615" s="2">
        <f t="shared" si="72"/>
        <v>0</v>
      </c>
    </row>
    <row r="4616" spans="1:19" x14ac:dyDescent="0.25">
      <c r="A4616" t="s">
        <v>0</v>
      </c>
      <c r="B4616" s="1">
        <v>43255</v>
      </c>
      <c r="C4616" s="2">
        <v>0.89648246527777775</v>
      </c>
      <c r="D4616" s="2">
        <f t="shared" si="72"/>
        <v>43255.896482465279</v>
      </c>
      <c r="E4616" t="s">
        <v>108</v>
      </c>
      <c r="F4616" t="s">
        <v>59</v>
      </c>
      <c r="G4616">
        <v>7.65</v>
      </c>
      <c r="H4616">
        <v>220.94027700000001</v>
      </c>
      <c r="I4616">
        <v>0</v>
      </c>
      <c r="J4616">
        <v>0</v>
      </c>
    </row>
    <row r="4617" spans="1:19" x14ac:dyDescent="0.25">
      <c r="D4617" s="2">
        <f t="shared" si="72"/>
        <v>0</v>
      </c>
    </row>
    <row r="4618" spans="1:19" x14ac:dyDescent="0.25">
      <c r="A4618" t="s">
        <v>0</v>
      </c>
      <c r="B4618" s="1">
        <v>43255</v>
      </c>
      <c r="C4618" s="2">
        <v>0.89650940972222226</v>
      </c>
      <c r="D4618" s="2">
        <f t="shared" si="72"/>
        <v>43255.896509409722</v>
      </c>
      <c r="E4618" t="s">
        <v>697</v>
      </c>
      <c r="F4618" t="s">
        <v>44</v>
      </c>
    </row>
    <row r="4619" spans="1:19" x14ac:dyDescent="0.25">
      <c r="D4619" s="2">
        <f t="shared" si="72"/>
        <v>0</v>
      </c>
    </row>
    <row r="4620" spans="1:19" x14ac:dyDescent="0.25">
      <c r="A4620" t="s">
        <v>0</v>
      </c>
      <c r="B4620" s="1">
        <v>43255</v>
      </c>
      <c r="C4620" s="2">
        <v>0.89651060185185194</v>
      </c>
      <c r="D4620" s="2">
        <f t="shared" si="72"/>
        <v>43255.896510601851</v>
      </c>
      <c r="E4620" t="s">
        <v>697</v>
      </c>
      <c r="F4620" t="s">
        <v>47</v>
      </c>
    </row>
    <row r="4621" spans="1:19" x14ac:dyDescent="0.25">
      <c r="D4621" s="2">
        <f t="shared" si="72"/>
        <v>0</v>
      </c>
    </row>
    <row r="4622" spans="1:19" x14ac:dyDescent="0.25">
      <c r="A4622" t="s">
        <v>0</v>
      </c>
      <c r="B4622" s="1">
        <v>43255</v>
      </c>
      <c r="C4622" s="2">
        <v>0.89651181712962957</v>
      </c>
      <c r="D4622" s="2">
        <f t="shared" si="72"/>
        <v>43255.896511817133</v>
      </c>
      <c r="E4622" t="s">
        <v>697</v>
      </c>
      <c r="F4622" t="s">
        <v>698</v>
      </c>
    </row>
    <row r="4623" spans="1:19" x14ac:dyDescent="0.25">
      <c r="D4623" s="2">
        <f t="shared" si="72"/>
        <v>0</v>
      </c>
    </row>
    <row r="4624" spans="1:19" x14ac:dyDescent="0.25">
      <c r="A4624" t="s">
        <v>0</v>
      </c>
      <c r="B4624" s="1">
        <v>43255</v>
      </c>
      <c r="C4624" s="2">
        <v>0.89651299768518522</v>
      </c>
      <c r="D4624" s="2">
        <f t="shared" si="72"/>
        <v>43255.896512997686</v>
      </c>
      <c r="E4624" t="s">
        <v>697</v>
      </c>
      <c r="F4624" t="s">
        <v>699</v>
      </c>
    </row>
    <row r="4625" spans="1:6" x14ac:dyDescent="0.25">
      <c r="D4625" s="2">
        <f t="shared" si="72"/>
        <v>0</v>
      </c>
    </row>
    <row r="4626" spans="1:6" x14ac:dyDescent="0.25">
      <c r="A4626" t="s">
        <v>0</v>
      </c>
      <c r="B4626" s="1">
        <v>43255</v>
      </c>
      <c r="C4626" s="2">
        <v>0.89651304398148157</v>
      </c>
      <c r="D4626" s="2">
        <f t="shared" si="72"/>
        <v>43255.896513043983</v>
      </c>
      <c r="E4626" t="s">
        <v>697</v>
      </c>
      <c r="F4626" t="s">
        <v>700</v>
      </c>
    </row>
    <row r="4627" spans="1:6" x14ac:dyDescent="0.25">
      <c r="D4627" s="2">
        <f t="shared" si="72"/>
        <v>0</v>
      </c>
    </row>
    <row r="4628" spans="1:6" x14ac:dyDescent="0.25">
      <c r="A4628" t="s">
        <v>0</v>
      </c>
      <c r="B4628" s="1">
        <v>43255</v>
      </c>
      <c r="C4628" s="2">
        <v>0.89651422453703711</v>
      </c>
      <c r="D4628" s="2">
        <f t="shared" si="72"/>
        <v>43255.896514224536</v>
      </c>
      <c r="E4628" t="s">
        <v>697</v>
      </c>
      <c r="F4628" t="s">
        <v>701</v>
      </c>
    </row>
    <row r="4629" spans="1:6" x14ac:dyDescent="0.25">
      <c r="D4629" s="2">
        <f t="shared" si="72"/>
        <v>0</v>
      </c>
    </row>
    <row r="4630" spans="1:6" x14ac:dyDescent="0.25">
      <c r="A4630" t="s">
        <v>0</v>
      </c>
      <c r="B4630" s="1">
        <v>43255</v>
      </c>
      <c r="C4630" s="2">
        <v>0.8965165625</v>
      </c>
      <c r="D4630" s="2">
        <f t="shared" si="72"/>
        <v>43255.896516562498</v>
      </c>
      <c r="E4630" t="s">
        <v>697</v>
      </c>
      <c r="F4630" t="s">
        <v>702</v>
      </c>
    </row>
    <row r="4631" spans="1:6" x14ac:dyDescent="0.25">
      <c r="D4631" s="2">
        <f t="shared" si="72"/>
        <v>0</v>
      </c>
    </row>
    <row r="4632" spans="1:6" x14ac:dyDescent="0.25">
      <c r="A4632" t="s">
        <v>0</v>
      </c>
      <c r="B4632" s="1">
        <v>43255</v>
      </c>
      <c r="C4632" s="2">
        <v>0.89651774305555554</v>
      </c>
      <c r="D4632" s="2">
        <f t="shared" si="72"/>
        <v>43255.896517743058</v>
      </c>
      <c r="E4632" t="s">
        <v>697</v>
      </c>
      <c r="F4632" t="s">
        <v>703</v>
      </c>
    </row>
    <row r="4633" spans="1:6" x14ac:dyDescent="0.25">
      <c r="D4633" s="2">
        <f t="shared" si="72"/>
        <v>0</v>
      </c>
    </row>
    <row r="4634" spans="1:6" x14ac:dyDescent="0.25">
      <c r="A4634" t="s">
        <v>0</v>
      </c>
      <c r="B4634" s="1">
        <v>43255</v>
      </c>
      <c r="C4634" s="2">
        <v>0.89651780092592592</v>
      </c>
      <c r="D4634" s="2">
        <f t="shared" si="72"/>
        <v>43255.896517800924</v>
      </c>
      <c r="E4634" t="s">
        <v>697</v>
      </c>
      <c r="F4634" t="s">
        <v>704</v>
      </c>
    </row>
    <row r="4635" spans="1:6" x14ac:dyDescent="0.25">
      <c r="D4635" s="2">
        <f t="shared" si="72"/>
        <v>0</v>
      </c>
    </row>
    <row r="4636" spans="1:6" x14ac:dyDescent="0.25">
      <c r="A4636" t="s">
        <v>0</v>
      </c>
      <c r="B4636" s="1">
        <v>43255</v>
      </c>
      <c r="C4636" s="2">
        <v>0.89652010416666661</v>
      </c>
      <c r="D4636" s="2">
        <f t="shared" si="72"/>
        <v>43255.896520104165</v>
      </c>
      <c r="E4636" t="s">
        <v>697</v>
      </c>
      <c r="F4636" t="s">
        <v>705</v>
      </c>
    </row>
    <row r="4637" spans="1:6" x14ac:dyDescent="0.25">
      <c r="D4637" s="2">
        <f t="shared" si="72"/>
        <v>0</v>
      </c>
    </row>
    <row r="4638" spans="1:6" x14ac:dyDescent="0.25">
      <c r="A4638" t="s">
        <v>0</v>
      </c>
      <c r="B4638" s="1">
        <v>43255</v>
      </c>
      <c r="C4638" s="2">
        <v>0.89652128472222226</v>
      </c>
      <c r="D4638" s="2">
        <f t="shared" si="72"/>
        <v>43255.896521284725</v>
      </c>
      <c r="E4638" t="s">
        <v>697</v>
      </c>
      <c r="F4638" t="s">
        <v>706</v>
      </c>
    </row>
    <row r="4639" spans="1:6" x14ac:dyDescent="0.25">
      <c r="D4639" s="2">
        <f t="shared" si="72"/>
        <v>0</v>
      </c>
    </row>
    <row r="4640" spans="1:6" x14ac:dyDescent="0.25">
      <c r="A4640" t="s">
        <v>0</v>
      </c>
      <c r="B4640" s="1">
        <v>43255</v>
      </c>
      <c r="C4640" s="2">
        <v>0.89652133101851861</v>
      </c>
      <c r="D4640" s="2">
        <f t="shared" si="72"/>
        <v>43255.896521331022</v>
      </c>
      <c r="E4640" t="s">
        <v>697</v>
      </c>
      <c r="F4640" t="s">
        <v>707</v>
      </c>
    </row>
    <row r="4641" spans="1:6" x14ac:dyDescent="0.25">
      <c r="D4641" s="2">
        <f t="shared" si="72"/>
        <v>0</v>
      </c>
    </row>
    <row r="4642" spans="1:6" x14ac:dyDescent="0.25">
      <c r="A4642" t="s">
        <v>0</v>
      </c>
      <c r="B4642" s="1">
        <v>43255</v>
      </c>
      <c r="C4642" s="2">
        <v>0.89652251157407414</v>
      </c>
      <c r="D4642" s="2">
        <f t="shared" si="72"/>
        <v>43255.896522511575</v>
      </c>
      <c r="E4642" t="s">
        <v>697</v>
      </c>
      <c r="F4642" t="s">
        <v>708</v>
      </c>
    </row>
    <row r="4643" spans="1:6" x14ac:dyDescent="0.25">
      <c r="D4643" s="2">
        <f t="shared" si="72"/>
        <v>0</v>
      </c>
    </row>
    <row r="4644" spans="1:6" x14ac:dyDescent="0.25">
      <c r="A4644" t="s">
        <v>0</v>
      </c>
      <c r="B4644" s="1">
        <v>43255</v>
      </c>
      <c r="C4644" s="2">
        <v>0.89652481481481472</v>
      </c>
      <c r="D4644" s="2">
        <f t="shared" si="72"/>
        <v>43255.896524814816</v>
      </c>
      <c r="E4644" t="s">
        <v>697</v>
      </c>
      <c r="F4644" t="s">
        <v>709</v>
      </c>
    </row>
    <row r="4645" spans="1:6" x14ac:dyDescent="0.25">
      <c r="D4645" s="2">
        <f t="shared" si="72"/>
        <v>0</v>
      </c>
    </row>
    <row r="4646" spans="1:6" x14ac:dyDescent="0.25">
      <c r="A4646" t="s">
        <v>0</v>
      </c>
      <c r="B4646" s="1">
        <v>43255</v>
      </c>
      <c r="C4646" s="2">
        <v>0.89652489583333328</v>
      </c>
      <c r="D4646" s="2">
        <f t="shared" si="72"/>
        <v>43255.896524895834</v>
      </c>
      <c r="E4646" t="s">
        <v>697</v>
      </c>
      <c r="F4646" t="s">
        <v>710</v>
      </c>
    </row>
    <row r="4647" spans="1:6" x14ac:dyDescent="0.25">
      <c r="D4647" s="2">
        <f t="shared" si="72"/>
        <v>0</v>
      </c>
    </row>
    <row r="4648" spans="1:6" x14ac:dyDescent="0.25">
      <c r="A4648" t="s">
        <v>0</v>
      </c>
      <c r="B4648" s="1">
        <v>43255</v>
      </c>
      <c r="C4648" s="2">
        <v>0.89652607638888882</v>
      </c>
      <c r="D4648" s="2">
        <f t="shared" si="72"/>
        <v>43255.896526076387</v>
      </c>
      <c r="E4648" t="s">
        <v>697</v>
      </c>
      <c r="F4648" t="s">
        <v>711</v>
      </c>
    </row>
    <row r="4649" spans="1:6" x14ac:dyDescent="0.25">
      <c r="D4649" s="2">
        <f t="shared" si="72"/>
        <v>0</v>
      </c>
    </row>
    <row r="4650" spans="1:6" x14ac:dyDescent="0.25">
      <c r="A4650" t="s">
        <v>0</v>
      </c>
      <c r="B4650" s="1">
        <v>43255</v>
      </c>
      <c r="C4650" s="2">
        <v>0.89652839120370365</v>
      </c>
      <c r="D4650" s="2">
        <f t="shared" si="72"/>
        <v>43255.896528391204</v>
      </c>
      <c r="E4650" t="s">
        <v>697</v>
      </c>
      <c r="F4650" t="s">
        <v>712</v>
      </c>
    </row>
    <row r="4651" spans="1:6" x14ac:dyDescent="0.25">
      <c r="D4651" s="2">
        <f t="shared" si="72"/>
        <v>0</v>
      </c>
    </row>
    <row r="4652" spans="1:6" x14ac:dyDescent="0.25">
      <c r="A4652" t="s">
        <v>0</v>
      </c>
      <c r="B4652" s="1">
        <v>43255</v>
      </c>
      <c r="C4652" s="2">
        <v>0.89652957175925929</v>
      </c>
      <c r="D4652" s="2">
        <f t="shared" si="72"/>
        <v>43255.896529571757</v>
      </c>
      <c r="E4652" t="s">
        <v>697</v>
      </c>
      <c r="F4652" t="s">
        <v>713</v>
      </c>
    </row>
    <row r="4653" spans="1:6" x14ac:dyDescent="0.25">
      <c r="D4653" s="2">
        <f t="shared" si="72"/>
        <v>0</v>
      </c>
    </row>
    <row r="4654" spans="1:6" x14ac:dyDescent="0.25">
      <c r="A4654" t="s">
        <v>0</v>
      </c>
      <c r="B4654" s="1">
        <v>43255</v>
      </c>
      <c r="C4654" s="2">
        <v>0.89652961805555564</v>
      </c>
      <c r="D4654" s="2">
        <f t="shared" si="72"/>
        <v>43255.896529618054</v>
      </c>
      <c r="E4654" t="s">
        <v>697</v>
      </c>
      <c r="F4654" t="s">
        <v>714</v>
      </c>
    </row>
    <row r="4655" spans="1:6" x14ac:dyDescent="0.25">
      <c r="D4655" s="2">
        <f t="shared" si="72"/>
        <v>0</v>
      </c>
    </row>
    <row r="4656" spans="1:6" x14ac:dyDescent="0.25">
      <c r="A4656" t="s">
        <v>0</v>
      </c>
      <c r="B4656" s="1">
        <v>43255</v>
      </c>
      <c r="C4656" s="2">
        <v>0.89653192129629622</v>
      </c>
      <c r="D4656" s="2">
        <f t="shared" si="72"/>
        <v>43255.896531921295</v>
      </c>
      <c r="E4656" t="s">
        <v>697</v>
      </c>
      <c r="F4656" t="s">
        <v>715</v>
      </c>
    </row>
    <row r="4657" spans="1:32" x14ac:dyDescent="0.25">
      <c r="D4657" s="2">
        <f t="shared" si="72"/>
        <v>0</v>
      </c>
    </row>
    <row r="4658" spans="1:32" x14ac:dyDescent="0.25">
      <c r="A4658" t="s">
        <v>0</v>
      </c>
      <c r="B4658" s="1">
        <v>43255</v>
      </c>
      <c r="C4658" s="2">
        <v>0.89653310185185175</v>
      </c>
      <c r="D4658" s="2">
        <f t="shared" si="72"/>
        <v>43255.896533101855</v>
      </c>
      <c r="E4658" t="s">
        <v>697</v>
      </c>
      <c r="F4658" t="s">
        <v>716</v>
      </c>
    </row>
    <row r="4659" spans="1:32" x14ac:dyDescent="0.25">
      <c r="D4659" s="2">
        <f t="shared" si="72"/>
        <v>0</v>
      </c>
    </row>
    <row r="4660" spans="1:32" x14ac:dyDescent="0.25">
      <c r="A4660" t="s">
        <v>0</v>
      </c>
      <c r="B4660" s="1">
        <v>43255</v>
      </c>
      <c r="C4660" s="2">
        <v>0.89653318287037032</v>
      </c>
      <c r="D4660" s="2">
        <f t="shared" si="72"/>
        <v>43255.896533182873</v>
      </c>
      <c r="E4660" t="s">
        <v>697</v>
      </c>
      <c r="F4660" t="s">
        <v>717</v>
      </c>
    </row>
    <row r="4661" spans="1:32" x14ac:dyDescent="0.25">
      <c r="D4661" s="2">
        <f t="shared" si="72"/>
        <v>0</v>
      </c>
    </row>
    <row r="4662" spans="1:32" x14ac:dyDescent="0.25">
      <c r="A4662" t="s">
        <v>0</v>
      </c>
      <c r="B4662" s="1">
        <v>43255</v>
      </c>
      <c r="C4662" s="2">
        <v>0.89653436342592585</v>
      </c>
      <c r="D4662" s="2">
        <f t="shared" si="72"/>
        <v>43255.896534363426</v>
      </c>
      <c r="E4662" t="s">
        <v>697</v>
      </c>
      <c r="F4662" t="s">
        <v>718</v>
      </c>
    </row>
    <row r="4663" spans="1:32" x14ac:dyDescent="0.25">
      <c r="D4663" s="2">
        <f t="shared" si="72"/>
        <v>0</v>
      </c>
    </row>
    <row r="4664" spans="1:32" x14ac:dyDescent="0.25">
      <c r="A4664" t="s">
        <v>0</v>
      </c>
      <c r="B4664" s="1">
        <v>43255</v>
      </c>
      <c r="C4664" s="2">
        <v>0.89653666666666665</v>
      </c>
      <c r="D4664" s="2">
        <f t="shared" si="72"/>
        <v>43255.896536666667</v>
      </c>
      <c r="E4664" t="s">
        <v>697</v>
      </c>
      <c r="F4664" t="s">
        <v>719</v>
      </c>
    </row>
    <row r="4665" spans="1:32" x14ac:dyDescent="0.25">
      <c r="D4665" s="2">
        <f t="shared" si="72"/>
        <v>0</v>
      </c>
    </row>
    <row r="4666" spans="1:32" x14ac:dyDescent="0.25">
      <c r="A4666" t="s">
        <v>0</v>
      </c>
      <c r="B4666" s="1">
        <v>43255</v>
      </c>
      <c r="C4666" s="2">
        <v>0.89653784722222218</v>
      </c>
      <c r="D4666" s="2">
        <f t="shared" si="72"/>
        <v>43255.89653784722</v>
      </c>
      <c r="E4666" t="s">
        <v>697</v>
      </c>
      <c r="F4666" t="s">
        <v>720</v>
      </c>
    </row>
    <row r="4667" spans="1:32" x14ac:dyDescent="0.25">
      <c r="D4667" s="2">
        <f t="shared" si="72"/>
        <v>0</v>
      </c>
    </row>
    <row r="4668" spans="1:32" x14ac:dyDescent="0.25">
      <c r="A4668" t="s">
        <v>0</v>
      </c>
      <c r="B4668" s="1">
        <v>43255</v>
      </c>
      <c r="C4668" s="2">
        <v>0.89648050925925926</v>
      </c>
      <c r="D4668" s="2">
        <f t="shared" si="72"/>
        <v>43255.896480509262</v>
      </c>
      <c r="E4668" t="s">
        <v>697</v>
      </c>
      <c r="F4668" t="s">
        <v>71</v>
      </c>
      <c r="X4668">
        <v>0.1</v>
      </c>
      <c r="Y4668">
        <v>0.12</v>
      </c>
      <c r="Z4668">
        <v>0.119601</v>
      </c>
      <c r="AA4668">
        <v>0.119601</v>
      </c>
      <c r="AB4668">
        <v>-0.413966</v>
      </c>
      <c r="AC4668">
        <v>-7.5168929999999996</v>
      </c>
      <c r="AD4668">
        <v>-7.5168929999999996</v>
      </c>
      <c r="AE4668">
        <v>-61578</v>
      </c>
      <c r="AF4668">
        <v>1</v>
      </c>
    </row>
    <row r="4669" spans="1:32" x14ac:dyDescent="0.25">
      <c r="D4669" s="2">
        <f t="shared" si="72"/>
        <v>0</v>
      </c>
    </row>
    <row r="4670" spans="1:32" x14ac:dyDescent="0.25">
      <c r="A4670" t="s">
        <v>0</v>
      </c>
      <c r="B4670" s="1">
        <v>43255</v>
      </c>
      <c r="C4670" s="2">
        <v>0.89648050925925926</v>
      </c>
      <c r="D4670" s="2">
        <f t="shared" si="72"/>
        <v>43255.896480509262</v>
      </c>
      <c r="E4670" t="s">
        <v>697</v>
      </c>
      <c r="F4670" t="s">
        <v>55</v>
      </c>
      <c r="L4670" t="s">
        <v>721</v>
      </c>
      <c r="M4670">
        <v>7.53</v>
      </c>
      <c r="N4670">
        <v>8.0082470000000008</v>
      </c>
      <c r="O4670">
        <v>7.2669999999999998E-2</v>
      </c>
      <c r="P4670">
        <v>0.12</v>
      </c>
      <c r="Q4670">
        <v>0.105</v>
      </c>
      <c r="R4670">
        <v>3.0943999999999999E-2</v>
      </c>
      <c r="S4670">
        <v>1</v>
      </c>
    </row>
    <row r="4671" spans="1:32" x14ac:dyDescent="0.25">
      <c r="D4671" s="2">
        <f t="shared" si="72"/>
        <v>0</v>
      </c>
    </row>
    <row r="4672" spans="1:32" x14ac:dyDescent="0.25">
      <c r="A4672" t="s">
        <v>0</v>
      </c>
      <c r="B4672" s="1">
        <v>43255</v>
      </c>
      <c r="C4672" s="2">
        <v>0.89654177083333331</v>
      </c>
      <c r="D4672" s="2">
        <f t="shared" si="72"/>
        <v>43255.896541770831</v>
      </c>
      <c r="E4672" t="s">
        <v>697</v>
      </c>
      <c r="F4672" t="s">
        <v>48</v>
      </c>
    </row>
    <row r="4673" spans="1:6" x14ac:dyDescent="0.25">
      <c r="D4673" s="2">
        <f t="shared" si="72"/>
        <v>0</v>
      </c>
    </row>
    <row r="4674" spans="1:6" x14ac:dyDescent="0.25">
      <c r="A4674" t="s">
        <v>0</v>
      </c>
      <c r="B4674" s="1">
        <v>43255</v>
      </c>
      <c r="C4674" s="2">
        <v>0.89654295138888884</v>
      </c>
      <c r="D4674" s="2">
        <f t="shared" si="72"/>
        <v>43255.896542951392</v>
      </c>
      <c r="E4674" t="s">
        <v>697</v>
      </c>
      <c r="F4674" t="s">
        <v>48</v>
      </c>
    </row>
    <row r="4675" spans="1:6" x14ac:dyDescent="0.25">
      <c r="D4675" s="2">
        <f t="shared" ref="D4675:D4738" si="73">+B4675+C4675</f>
        <v>0</v>
      </c>
    </row>
    <row r="4676" spans="1:6" x14ac:dyDescent="0.25">
      <c r="A4676" t="s">
        <v>0</v>
      </c>
      <c r="B4676" s="1">
        <v>43255</v>
      </c>
      <c r="C4676" s="2">
        <v>0.89654525462962964</v>
      </c>
      <c r="D4676" s="2">
        <f t="shared" si="73"/>
        <v>43255.896545254633</v>
      </c>
      <c r="E4676" t="s">
        <v>697</v>
      </c>
      <c r="F4676" t="s">
        <v>48</v>
      </c>
    </row>
    <row r="4677" spans="1:6" x14ac:dyDescent="0.25">
      <c r="D4677" s="2">
        <f t="shared" si="73"/>
        <v>0</v>
      </c>
    </row>
    <row r="4678" spans="1:6" x14ac:dyDescent="0.25">
      <c r="A4678" t="s">
        <v>0</v>
      </c>
      <c r="B4678" s="1">
        <v>43255</v>
      </c>
      <c r="C4678" s="2">
        <v>0.89654530092592599</v>
      </c>
      <c r="D4678" s="2">
        <f t="shared" si="73"/>
        <v>43255.896545300922</v>
      </c>
      <c r="E4678" t="s">
        <v>697</v>
      </c>
      <c r="F4678" t="s">
        <v>48</v>
      </c>
    </row>
    <row r="4679" spans="1:6" x14ac:dyDescent="0.25">
      <c r="D4679" s="2">
        <f t="shared" si="73"/>
        <v>0</v>
      </c>
    </row>
    <row r="4680" spans="1:6" x14ac:dyDescent="0.25">
      <c r="A4680" t="s">
        <v>0</v>
      </c>
      <c r="B4680" s="1">
        <v>43255</v>
      </c>
      <c r="C4680" s="2">
        <v>0.89654646990740738</v>
      </c>
      <c r="D4680" s="2">
        <f t="shared" si="73"/>
        <v>43255.896546469907</v>
      </c>
      <c r="E4680" t="s">
        <v>697</v>
      </c>
      <c r="F4680" t="s">
        <v>48</v>
      </c>
    </row>
    <row r="4681" spans="1:6" x14ac:dyDescent="0.25">
      <c r="D4681" s="2">
        <f t="shared" si="73"/>
        <v>0</v>
      </c>
    </row>
    <row r="4682" spans="1:6" x14ac:dyDescent="0.25">
      <c r="A4682" t="s">
        <v>0</v>
      </c>
      <c r="B4682" s="1">
        <v>43255</v>
      </c>
      <c r="C4682" s="2">
        <v>0.89654877314814818</v>
      </c>
      <c r="D4682" s="2">
        <f t="shared" si="73"/>
        <v>43255.896548773148</v>
      </c>
      <c r="E4682" t="s">
        <v>697</v>
      </c>
      <c r="F4682" t="s">
        <v>48</v>
      </c>
    </row>
    <row r="4683" spans="1:6" x14ac:dyDescent="0.25">
      <c r="D4683" s="2">
        <f t="shared" si="73"/>
        <v>0</v>
      </c>
    </row>
    <row r="4684" spans="1:6" x14ac:dyDescent="0.25">
      <c r="A4684" t="s">
        <v>0</v>
      </c>
      <c r="B4684" s="1">
        <v>43255</v>
      </c>
      <c r="C4684" s="2">
        <v>0.89654887731481481</v>
      </c>
      <c r="D4684" s="2">
        <f t="shared" si="73"/>
        <v>43255.896548877317</v>
      </c>
      <c r="E4684" t="s">
        <v>697</v>
      </c>
      <c r="F4684" t="s">
        <v>48</v>
      </c>
    </row>
    <row r="4685" spans="1:6" x14ac:dyDescent="0.25">
      <c r="D4685" s="2">
        <f t="shared" si="73"/>
        <v>0</v>
      </c>
    </row>
    <row r="4686" spans="1:6" x14ac:dyDescent="0.25">
      <c r="A4686" t="s">
        <v>0</v>
      </c>
      <c r="B4686" s="1">
        <v>43255</v>
      </c>
      <c r="C4686" s="2">
        <v>0.89655006944444438</v>
      </c>
      <c r="D4686" s="2">
        <f t="shared" si="73"/>
        <v>43255.896550069447</v>
      </c>
      <c r="E4686" t="s">
        <v>697</v>
      </c>
      <c r="F4686" t="s">
        <v>48</v>
      </c>
    </row>
    <row r="4687" spans="1:6" x14ac:dyDescent="0.25">
      <c r="D4687" s="2">
        <f t="shared" si="73"/>
        <v>0</v>
      </c>
    </row>
    <row r="4688" spans="1:6" x14ac:dyDescent="0.25">
      <c r="A4688" t="s">
        <v>0</v>
      </c>
      <c r="B4688" s="1">
        <v>43255</v>
      </c>
      <c r="C4688" s="2">
        <v>0.89655237268518517</v>
      </c>
      <c r="D4688" s="2">
        <f t="shared" si="73"/>
        <v>43255.896552372687</v>
      </c>
      <c r="E4688" t="s">
        <v>697</v>
      </c>
      <c r="F4688" t="s">
        <v>48</v>
      </c>
    </row>
    <row r="4689" spans="1:32" x14ac:dyDescent="0.25">
      <c r="D4689" s="2">
        <f t="shared" si="73"/>
        <v>0</v>
      </c>
    </row>
    <row r="4690" spans="1:32" x14ac:dyDescent="0.25">
      <c r="A4690" t="s">
        <v>0</v>
      </c>
      <c r="B4690" s="1">
        <v>43255</v>
      </c>
      <c r="C4690" s="2">
        <v>0.89655241898148141</v>
      </c>
      <c r="D4690" s="2">
        <f t="shared" si="73"/>
        <v>43255.896552418984</v>
      </c>
      <c r="E4690" t="s">
        <v>697</v>
      </c>
      <c r="F4690" t="s">
        <v>48</v>
      </c>
    </row>
    <row r="4691" spans="1:32" x14ac:dyDescent="0.25">
      <c r="D4691" s="2">
        <f t="shared" si="73"/>
        <v>0</v>
      </c>
    </row>
    <row r="4692" spans="1:32" x14ac:dyDescent="0.25">
      <c r="A4692" t="s">
        <v>0</v>
      </c>
      <c r="B4692" s="1">
        <v>43255</v>
      </c>
      <c r="C4692" s="2">
        <v>0.89649207175925927</v>
      </c>
      <c r="D4692" s="2">
        <f t="shared" si="73"/>
        <v>43255.896492071763</v>
      </c>
      <c r="E4692" t="s">
        <v>697</v>
      </c>
      <c r="F4692" t="s">
        <v>71</v>
      </c>
      <c r="X4692">
        <v>0.1</v>
      </c>
      <c r="Y4692">
        <v>0.09</v>
      </c>
      <c r="Z4692">
        <v>9.0098999999999999E-2</v>
      </c>
      <c r="AA4692">
        <v>-2.9500999999999999E-2</v>
      </c>
      <c r="AB4692">
        <v>-0.20485999999999999</v>
      </c>
      <c r="AC4692">
        <v>3.2234340000000001</v>
      </c>
      <c r="AD4692">
        <v>3.2234340000000001</v>
      </c>
      <c r="AE4692">
        <v>26406</v>
      </c>
      <c r="AF4692">
        <v>1</v>
      </c>
    </row>
    <row r="4693" spans="1:32" x14ac:dyDescent="0.25">
      <c r="D4693" s="2">
        <f t="shared" si="73"/>
        <v>0</v>
      </c>
    </row>
    <row r="4694" spans="1:32" x14ac:dyDescent="0.25">
      <c r="A4694" t="s">
        <v>0</v>
      </c>
      <c r="B4694" s="1">
        <v>43255</v>
      </c>
      <c r="C4694" s="2">
        <v>0.89649207175925927</v>
      </c>
      <c r="D4694" s="2">
        <f t="shared" si="73"/>
        <v>43255.896492071763</v>
      </c>
      <c r="E4694" t="s">
        <v>697</v>
      </c>
      <c r="F4694" t="s">
        <v>55</v>
      </c>
      <c r="L4694" t="s">
        <v>722</v>
      </c>
      <c r="M4694">
        <v>7.44</v>
      </c>
      <c r="N4694">
        <v>7.9195700000000002</v>
      </c>
      <c r="O4694">
        <v>7.6351000000000002E-2</v>
      </c>
      <c r="P4694">
        <v>0.09</v>
      </c>
      <c r="Q4694">
        <v>0.105</v>
      </c>
      <c r="R4694">
        <v>3.3250000000000002E-2</v>
      </c>
      <c r="S4694">
        <v>1</v>
      </c>
    </row>
    <row r="4695" spans="1:32" x14ac:dyDescent="0.25">
      <c r="D4695" s="2">
        <f t="shared" si="73"/>
        <v>0</v>
      </c>
    </row>
    <row r="4696" spans="1:32" x14ac:dyDescent="0.25">
      <c r="A4696" t="s">
        <v>0</v>
      </c>
      <c r="B4696" s="1">
        <v>43255</v>
      </c>
      <c r="C4696" s="2">
        <v>0.89650364583333342</v>
      </c>
      <c r="D4696" s="2">
        <f t="shared" si="73"/>
        <v>43255.896503645832</v>
      </c>
      <c r="E4696" t="s">
        <v>697</v>
      </c>
      <c r="F4696" t="s">
        <v>71</v>
      </c>
      <c r="X4696">
        <v>0.1</v>
      </c>
      <c r="Y4696">
        <v>0.12</v>
      </c>
      <c r="Z4696">
        <v>0.11990000000000001</v>
      </c>
      <c r="AA4696">
        <v>2.9801000000000001E-2</v>
      </c>
      <c r="AB4696">
        <v>-0.62515500000000002</v>
      </c>
      <c r="AC4696">
        <v>-7.3636309999999998</v>
      </c>
      <c r="AD4696">
        <v>-7.3636309999999998</v>
      </c>
      <c r="AE4696">
        <v>-60322</v>
      </c>
      <c r="AF4696">
        <v>1</v>
      </c>
    </row>
    <row r="4697" spans="1:32" x14ac:dyDescent="0.25">
      <c r="D4697" s="2">
        <f t="shared" si="73"/>
        <v>0</v>
      </c>
    </row>
    <row r="4698" spans="1:32" x14ac:dyDescent="0.25">
      <c r="A4698" t="s">
        <v>0</v>
      </c>
      <c r="B4698" s="1">
        <v>43255</v>
      </c>
      <c r="C4698" s="2">
        <v>0.89650364583333342</v>
      </c>
      <c r="D4698" s="2">
        <f t="shared" si="73"/>
        <v>43255.896503645832</v>
      </c>
      <c r="E4698" t="s">
        <v>697</v>
      </c>
      <c r="F4698" t="s">
        <v>55</v>
      </c>
      <c r="L4698" t="s">
        <v>723</v>
      </c>
      <c r="M4698">
        <v>7.32</v>
      </c>
      <c r="N4698">
        <v>7.8290350000000002</v>
      </c>
      <c r="O4698">
        <v>7.9570000000000002E-2</v>
      </c>
      <c r="P4698">
        <v>0.12</v>
      </c>
      <c r="Q4698">
        <v>0.105</v>
      </c>
      <c r="R4698">
        <v>3.5625999999999998E-2</v>
      </c>
      <c r="S4698">
        <v>1</v>
      </c>
    </row>
    <row r="4699" spans="1:32" x14ac:dyDescent="0.25">
      <c r="D4699" s="2">
        <f t="shared" si="73"/>
        <v>0</v>
      </c>
    </row>
    <row r="4700" spans="1:32" x14ac:dyDescent="0.25">
      <c r="A4700" t="s">
        <v>0</v>
      </c>
      <c r="B4700" s="1">
        <v>43255</v>
      </c>
      <c r="C4700" s="2">
        <v>0.89656134259259257</v>
      </c>
      <c r="D4700" s="2">
        <f t="shared" si="73"/>
        <v>43255.89656134259</v>
      </c>
      <c r="E4700" t="s">
        <v>697</v>
      </c>
      <c r="F4700" t="s">
        <v>48</v>
      </c>
    </row>
    <row r="4701" spans="1:32" x14ac:dyDescent="0.25">
      <c r="D4701" s="2">
        <f t="shared" si="73"/>
        <v>0</v>
      </c>
    </row>
    <row r="4702" spans="1:32" x14ac:dyDescent="0.25">
      <c r="A4702" t="s">
        <v>0</v>
      </c>
      <c r="B4702" s="1">
        <v>43255</v>
      </c>
      <c r="C4702" s="2">
        <v>0.89656252314814822</v>
      </c>
      <c r="D4702" s="2">
        <f t="shared" si="73"/>
        <v>43255.89656252315</v>
      </c>
      <c r="E4702" t="s">
        <v>697</v>
      </c>
      <c r="F4702" t="s">
        <v>48</v>
      </c>
    </row>
    <row r="4703" spans="1:32" x14ac:dyDescent="0.25">
      <c r="D4703" s="2">
        <f t="shared" si="73"/>
        <v>0</v>
      </c>
    </row>
    <row r="4704" spans="1:32" x14ac:dyDescent="0.25">
      <c r="A4704" t="s">
        <v>0</v>
      </c>
      <c r="B4704" s="1">
        <v>43255</v>
      </c>
      <c r="C4704" s="2">
        <v>0.89656370370370375</v>
      </c>
      <c r="D4704" s="2">
        <f t="shared" si="73"/>
        <v>43255.896563703704</v>
      </c>
      <c r="E4704" t="s">
        <v>697</v>
      </c>
      <c r="F4704" t="s">
        <v>48</v>
      </c>
    </row>
    <row r="4705" spans="1:10" x14ac:dyDescent="0.25">
      <c r="D4705" s="2">
        <f t="shared" si="73"/>
        <v>0</v>
      </c>
    </row>
    <row r="4706" spans="1:10" x14ac:dyDescent="0.25">
      <c r="A4706" t="s">
        <v>0</v>
      </c>
      <c r="B4706" s="1">
        <v>43255</v>
      </c>
      <c r="C4706" s="2">
        <v>0.89656721064814804</v>
      </c>
      <c r="D4706" s="2">
        <f t="shared" si="73"/>
        <v>43255.89656721065</v>
      </c>
      <c r="E4706" t="s">
        <v>697</v>
      </c>
      <c r="F4706" t="s">
        <v>724</v>
      </c>
      <c r="G4706">
        <v>7.32</v>
      </c>
      <c r="H4706">
        <v>220.79636199999999</v>
      </c>
      <c r="I4706">
        <v>0</v>
      </c>
      <c r="J4706">
        <v>0</v>
      </c>
    </row>
    <row r="4707" spans="1:10" x14ac:dyDescent="0.25">
      <c r="D4707" s="2">
        <f t="shared" si="73"/>
        <v>0</v>
      </c>
    </row>
    <row r="4708" spans="1:10" x14ac:dyDescent="0.25">
      <c r="A4708" t="s">
        <v>0</v>
      </c>
      <c r="B4708" s="1">
        <v>43255</v>
      </c>
      <c r="C4708" s="2">
        <v>0.89656733796296295</v>
      </c>
      <c r="D4708" s="2">
        <f t="shared" si="73"/>
        <v>43255.896567337964</v>
      </c>
      <c r="E4708" t="s">
        <v>697</v>
      </c>
      <c r="F4708" t="s">
        <v>725</v>
      </c>
    </row>
    <row r="4709" spans="1:10" x14ac:dyDescent="0.25">
      <c r="D4709" s="2">
        <f t="shared" si="73"/>
        <v>0</v>
      </c>
    </row>
    <row r="4710" spans="1:10" x14ac:dyDescent="0.25">
      <c r="A4710" t="s">
        <v>0</v>
      </c>
      <c r="B4710" s="1">
        <v>43255</v>
      </c>
      <c r="C4710" s="2">
        <v>0.89656967592592596</v>
      </c>
      <c r="D4710" s="2">
        <f t="shared" si="73"/>
        <v>43255.896569675926</v>
      </c>
      <c r="E4710" t="s">
        <v>697</v>
      </c>
      <c r="F4710" t="s">
        <v>48</v>
      </c>
    </row>
    <row r="4711" spans="1:10" x14ac:dyDescent="0.25">
      <c r="D4711" s="2">
        <f t="shared" si="73"/>
        <v>0</v>
      </c>
    </row>
    <row r="4712" spans="1:10" x14ac:dyDescent="0.25">
      <c r="A4712" t="s">
        <v>0</v>
      </c>
      <c r="B4712" s="1">
        <v>43255</v>
      </c>
      <c r="C4712" s="2">
        <v>0.89657084490740735</v>
      </c>
      <c r="D4712" s="2">
        <f t="shared" si="73"/>
        <v>43255.89657084491</v>
      </c>
      <c r="E4712" t="s">
        <v>697</v>
      </c>
      <c r="F4712" t="s">
        <v>48</v>
      </c>
    </row>
    <row r="4713" spans="1:10" x14ac:dyDescent="0.25">
      <c r="D4713" s="2">
        <f t="shared" si="73"/>
        <v>0</v>
      </c>
    </row>
    <row r="4714" spans="1:10" x14ac:dyDescent="0.25">
      <c r="A4714" t="s">
        <v>0</v>
      </c>
      <c r="B4714" s="1">
        <v>43255</v>
      </c>
      <c r="C4714" s="2">
        <v>0.8965708912037037</v>
      </c>
      <c r="D4714" s="2">
        <f t="shared" si="73"/>
        <v>43255.8965708912</v>
      </c>
      <c r="E4714" t="s">
        <v>697</v>
      </c>
      <c r="F4714" t="s">
        <v>48</v>
      </c>
    </row>
    <row r="4715" spans="1:10" x14ac:dyDescent="0.25">
      <c r="D4715" s="2">
        <f t="shared" si="73"/>
        <v>0</v>
      </c>
    </row>
    <row r="4716" spans="1:10" x14ac:dyDescent="0.25">
      <c r="A4716" t="s">
        <v>0</v>
      </c>
      <c r="B4716" s="1">
        <v>43255</v>
      </c>
      <c r="C4716" s="2">
        <v>0.89657207175925924</v>
      </c>
      <c r="D4716" s="2">
        <f t="shared" si="73"/>
        <v>43255.896572071761</v>
      </c>
      <c r="E4716" t="s">
        <v>697</v>
      </c>
      <c r="F4716" t="s">
        <v>48</v>
      </c>
    </row>
    <row r="4717" spans="1:10" x14ac:dyDescent="0.25">
      <c r="D4717" s="2">
        <f t="shared" si="73"/>
        <v>0</v>
      </c>
    </row>
    <row r="4718" spans="1:10" x14ac:dyDescent="0.25">
      <c r="A4718" t="s">
        <v>0</v>
      </c>
      <c r="B4718" s="1">
        <v>43255</v>
      </c>
      <c r="C4718" s="2">
        <v>0.89657326388888892</v>
      </c>
      <c r="D4718" s="2">
        <f t="shared" si="73"/>
        <v>43255.89657326389</v>
      </c>
      <c r="E4718" t="s">
        <v>697</v>
      </c>
      <c r="F4718" t="s">
        <v>48</v>
      </c>
    </row>
    <row r="4719" spans="1:10" x14ac:dyDescent="0.25">
      <c r="D4719" s="2">
        <f t="shared" si="73"/>
        <v>0</v>
      </c>
    </row>
    <row r="4720" spans="1:10" x14ac:dyDescent="0.25">
      <c r="A4720" t="s">
        <v>0</v>
      </c>
      <c r="B4720" s="1">
        <v>43255</v>
      </c>
      <c r="C4720" s="2">
        <v>0.89657443287037042</v>
      </c>
      <c r="D4720" s="2">
        <f t="shared" si="73"/>
        <v>43255.896574432867</v>
      </c>
      <c r="E4720" t="s">
        <v>697</v>
      </c>
      <c r="F4720" t="s">
        <v>48</v>
      </c>
    </row>
    <row r="4721" spans="1:32" x14ac:dyDescent="0.25">
      <c r="D4721" s="2">
        <f t="shared" si="73"/>
        <v>0</v>
      </c>
    </row>
    <row r="4722" spans="1:32" x14ac:dyDescent="0.25">
      <c r="A4722" t="s">
        <v>0</v>
      </c>
      <c r="B4722" s="1">
        <v>43255</v>
      </c>
      <c r="C4722" s="2">
        <v>0.89657561342592595</v>
      </c>
      <c r="D4722" s="2">
        <f t="shared" si="73"/>
        <v>43255.896575613428</v>
      </c>
      <c r="E4722" t="s">
        <v>697</v>
      </c>
      <c r="F4722" t="s">
        <v>48</v>
      </c>
    </row>
    <row r="4723" spans="1:32" x14ac:dyDescent="0.25">
      <c r="D4723" s="2">
        <f t="shared" si="73"/>
        <v>0</v>
      </c>
    </row>
    <row r="4724" spans="1:32" x14ac:dyDescent="0.25">
      <c r="A4724" t="s">
        <v>0</v>
      </c>
      <c r="B4724" s="1">
        <v>43255</v>
      </c>
      <c r="C4724" s="2">
        <v>0.89651537037037032</v>
      </c>
      <c r="D4724" s="2">
        <f t="shared" si="73"/>
        <v>43255.896515370368</v>
      </c>
      <c r="E4724" t="s">
        <v>697</v>
      </c>
      <c r="F4724" t="s">
        <v>71</v>
      </c>
      <c r="X4724">
        <v>0.1</v>
      </c>
      <c r="Y4724">
        <v>0.1</v>
      </c>
      <c r="Z4724">
        <v>0.100066</v>
      </c>
      <c r="AA4724">
        <v>-1.9834000000000001E-2</v>
      </c>
      <c r="AB4724">
        <v>-0.62655799999999995</v>
      </c>
      <c r="AC4724">
        <v>-0.54612799999999995</v>
      </c>
      <c r="AD4724">
        <v>-0.54612799999999995</v>
      </c>
      <c r="AE4724">
        <v>-4473</v>
      </c>
      <c r="AF4724">
        <v>1</v>
      </c>
    </row>
    <row r="4725" spans="1:32" x14ac:dyDescent="0.25">
      <c r="D4725" s="2">
        <f t="shared" si="73"/>
        <v>0</v>
      </c>
    </row>
    <row r="4726" spans="1:32" x14ac:dyDescent="0.25">
      <c r="A4726" t="s">
        <v>0</v>
      </c>
      <c r="B4726" s="1">
        <v>43255</v>
      </c>
      <c r="C4726" s="2">
        <v>0.89651537037037032</v>
      </c>
      <c r="D4726" s="2">
        <f t="shared" si="73"/>
        <v>43255.896515370368</v>
      </c>
      <c r="E4726" t="s">
        <v>697</v>
      </c>
      <c r="F4726" t="s">
        <v>55</v>
      </c>
      <c r="L4726" t="s">
        <v>726</v>
      </c>
      <c r="M4726">
        <v>7.22</v>
      </c>
      <c r="N4726">
        <v>7.7357670000000001</v>
      </c>
      <c r="O4726">
        <v>8.2548999999999997E-2</v>
      </c>
      <c r="P4726">
        <v>0.1</v>
      </c>
      <c r="Q4726">
        <v>0.11</v>
      </c>
      <c r="R4726">
        <v>3.8063E-2</v>
      </c>
      <c r="S4726">
        <v>1</v>
      </c>
    </row>
    <row r="4727" spans="1:32" x14ac:dyDescent="0.25">
      <c r="D4727" s="2">
        <f t="shared" si="73"/>
        <v>0</v>
      </c>
    </row>
    <row r="4728" spans="1:32" x14ac:dyDescent="0.25">
      <c r="A4728" t="s">
        <v>0</v>
      </c>
      <c r="B4728" s="1">
        <v>43255</v>
      </c>
      <c r="C4728" s="2">
        <v>0.89652721064814811</v>
      </c>
      <c r="D4728" s="2">
        <f t="shared" si="73"/>
        <v>43255.896527210651</v>
      </c>
      <c r="E4728" t="s">
        <v>697</v>
      </c>
      <c r="F4728" t="s">
        <v>71</v>
      </c>
      <c r="X4728">
        <v>0.1</v>
      </c>
      <c r="Y4728">
        <v>0.12</v>
      </c>
      <c r="Z4728">
        <v>0.119934</v>
      </c>
      <c r="AA4728">
        <v>1.9866999999999999E-2</v>
      </c>
      <c r="AB4728">
        <v>-1.0475540000000001</v>
      </c>
      <c r="AC4728">
        <v>-7.745736</v>
      </c>
      <c r="AD4728">
        <v>-7.745736</v>
      </c>
      <c r="AE4728">
        <v>-63453</v>
      </c>
      <c r="AF4728">
        <v>1</v>
      </c>
    </row>
    <row r="4729" spans="1:32" x14ac:dyDescent="0.25">
      <c r="D4729" s="2">
        <f t="shared" si="73"/>
        <v>0</v>
      </c>
    </row>
    <row r="4730" spans="1:32" x14ac:dyDescent="0.25">
      <c r="A4730" t="s">
        <v>0</v>
      </c>
      <c r="B4730" s="1">
        <v>43255</v>
      </c>
      <c r="C4730" s="2">
        <v>0.89652721064814811</v>
      </c>
      <c r="D4730" s="2">
        <f t="shared" si="73"/>
        <v>43255.896527210651</v>
      </c>
      <c r="E4730" t="s">
        <v>697</v>
      </c>
      <c r="F4730" t="s">
        <v>55</v>
      </c>
      <c r="L4730" t="s">
        <v>727</v>
      </c>
      <c r="M4730">
        <v>7.1</v>
      </c>
      <c r="N4730">
        <v>7.6382380000000003</v>
      </c>
      <c r="O4730">
        <v>8.5652000000000006E-2</v>
      </c>
      <c r="P4730">
        <v>0.12</v>
      </c>
      <c r="Q4730">
        <v>0.11</v>
      </c>
      <c r="R4730">
        <v>4.0552999999999999E-2</v>
      </c>
      <c r="S4730">
        <v>1</v>
      </c>
    </row>
    <row r="4731" spans="1:32" x14ac:dyDescent="0.25">
      <c r="D4731" s="2">
        <f t="shared" si="73"/>
        <v>0</v>
      </c>
    </row>
    <row r="4732" spans="1:32" x14ac:dyDescent="0.25">
      <c r="A4732" t="s">
        <v>0</v>
      </c>
      <c r="B4732" s="1">
        <v>43255</v>
      </c>
      <c r="C4732" s="2">
        <v>0.89653902777777772</v>
      </c>
      <c r="D4732" s="2">
        <f t="shared" si="73"/>
        <v>43255.896539027781</v>
      </c>
      <c r="E4732" t="s">
        <v>697</v>
      </c>
      <c r="F4732" t="s">
        <v>71</v>
      </c>
      <c r="X4732">
        <v>0.1</v>
      </c>
      <c r="Y4732">
        <v>0.13</v>
      </c>
      <c r="Z4732">
        <v>0.129967</v>
      </c>
      <c r="AA4732">
        <v>1.0033E-2</v>
      </c>
      <c r="AB4732">
        <v>-1.6804490000000001</v>
      </c>
      <c r="AC4732">
        <v>-11.647598</v>
      </c>
      <c r="AD4732">
        <v>-11.647598</v>
      </c>
      <c r="AE4732">
        <v>-95417</v>
      </c>
      <c r="AF4732">
        <v>1</v>
      </c>
    </row>
    <row r="4733" spans="1:32" x14ac:dyDescent="0.25">
      <c r="D4733" s="2">
        <f t="shared" si="73"/>
        <v>0</v>
      </c>
    </row>
    <row r="4734" spans="1:32" x14ac:dyDescent="0.25">
      <c r="A4734" t="s">
        <v>0</v>
      </c>
      <c r="B4734" s="1">
        <v>43255</v>
      </c>
      <c r="C4734" s="2">
        <v>0.89653902777777772</v>
      </c>
      <c r="D4734" s="2">
        <f t="shared" si="73"/>
        <v>43255.896539027781</v>
      </c>
      <c r="E4734" t="s">
        <v>697</v>
      </c>
      <c r="F4734" t="s">
        <v>55</v>
      </c>
      <c r="L4734" t="s">
        <v>728</v>
      </c>
      <c r="M4734">
        <v>6.97</v>
      </c>
      <c r="N4734">
        <v>7.5362530000000003</v>
      </c>
      <c r="O4734">
        <v>8.8954000000000005E-2</v>
      </c>
      <c r="P4734">
        <v>0.13</v>
      </c>
      <c r="Q4734">
        <v>0.125</v>
      </c>
      <c r="R4734">
        <v>4.3123000000000002E-2</v>
      </c>
      <c r="S4734">
        <v>1</v>
      </c>
    </row>
    <row r="4735" spans="1:32" x14ac:dyDescent="0.25">
      <c r="D4735" s="2">
        <f t="shared" si="73"/>
        <v>0</v>
      </c>
    </row>
    <row r="4736" spans="1:32" x14ac:dyDescent="0.25">
      <c r="A4736" t="s">
        <v>0</v>
      </c>
      <c r="B4736" s="1">
        <v>43255</v>
      </c>
      <c r="C4736" s="2">
        <v>0.89658840277777774</v>
      </c>
      <c r="D4736" s="2">
        <f t="shared" si="73"/>
        <v>43255.896588402778</v>
      </c>
      <c r="E4736" t="s">
        <v>697</v>
      </c>
      <c r="F4736" t="s">
        <v>48</v>
      </c>
    </row>
    <row r="4737" spans="1:32" x14ac:dyDescent="0.25">
      <c r="D4737" s="2">
        <f t="shared" si="73"/>
        <v>0</v>
      </c>
    </row>
    <row r="4738" spans="1:32" x14ac:dyDescent="0.25">
      <c r="A4738" t="s">
        <v>0</v>
      </c>
      <c r="B4738" s="1">
        <v>43255</v>
      </c>
      <c r="C4738" s="2">
        <v>0.89658958333333327</v>
      </c>
      <c r="D4738" s="2">
        <f t="shared" si="73"/>
        <v>43255.896589583332</v>
      </c>
      <c r="E4738" t="s">
        <v>697</v>
      </c>
      <c r="F4738" t="s">
        <v>48</v>
      </c>
    </row>
    <row r="4739" spans="1:32" x14ac:dyDescent="0.25">
      <c r="D4739" s="2">
        <f t="shared" ref="D4739:D4802" si="74">+B4739+C4739</f>
        <v>0</v>
      </c>
    </row>
    <row r="4740" spans="1:32" x14ac:dyDescent="0.25">
      <c r="A4740" t="s">
        <v>0</v>
      </c>
      <c r="B4740" s="1">
        <v>43255</v>
      </c>
      <c r="C4740" s="2">
        <v>0.89659188657407407</v>
      </c>
      <c r="D4740" s="2">
        <f t="shared" si="74"/>
        <v>43255.896591886572</v>
      </c>
      <c r="E4740" t="s">
        <v>697</v>
      </c>
      <c r="F4740" t="s">
        <v>48</v>
      </c>
    </row>
    <row r="4741" spans="1:32" x14ac:dyDescent="0.25">
      <c r="D4741" s="2">
        <f t="shared" si="74"/>
        <v>0</v>
      </c>
    </row>
    <row r="4742" spans="1:32" x14ac:dyDescent="0.25">
      <c r="A4742" t="s">
        <v>0</v>
      </c>
      <c r="B4742" s="1">
        <v>43255</v>
      </c>
      <c r="C4742" s="2">
        <v>0.89659193287037031</v>
      </c>
      <c r="D4742" s="2">
        <f t="shared" si="74"/>
        <v>43255.896591932869</v>
      </c>
      <c r="E4742" t="s">
        <v>697</v>
      </c>
      <c r="F4742" t="s">
        <v>48</v>
      </c>
    </row>
    <row r="4743" spans="1:32" x14ac:dyDescent="0.25">
      <c r="D4743" s="2">
        <f t="shared" si="74"/>
        <v>0</v>
      </c>
    </row>
    <row r="4744" spans="1:32" x14ac:dyDescent="0.25">
      <c r="A4744" t="s">
        <v>0</v>
      </c>
      <c r="B4744" s="1">
        <v>43255</v>
      </c>
      <c r="C4744" s="2">
        <v>0.89659310185185193</v>
      </c>
      <c r="D4744" s="2">
        <f t="shared" si="74"/>
        <v>43255.896593101854</v>
      </c>
      <c r="E4744" t="s">
        <v>697</v>
      </c>
      <c r="F4744" t="s">
        <v>48</v>
      </c>
    </row>
    <row r="4745" spans="1:32" x14ac:dyDescent="0.25">
      <c r="D4745" s="2">
        <f t="shared" si="74"/>
        <v>0</v>
      </c>
    </row>
    <row r="4746" spans="1:32" x14ac:dyDescent="0.25">
      <c r="A4746" t="s">
        <v>0</v>
      </c>
      <c r="B4746" s="1">
        <v>43255</v>
      </c>
      <c r="C4746" s="2">
        <v>0.8965954050925925</v>
      </c>
      <c r="D4746" s="2">
        <f t="shared" si="74"/>
        <v>43255.896595405095</v>
      </c>
      <c r="E4746" t="s">
        <v>697</v>
      </c>
      <c r="F4746" t="s">
        <v>48</v>
      </c>
    </row>
    <row r="4747" spans="1:32" x14ac:dyDescent="0.25">
      <c r="D4747" s="2">
        <f t="shared" si="74"/>
        <v>0</v>
      </c>
    </row>
    <row r="4748" spans="1:32" x14ac:dyDescent="0.25">
      <c r="A4748" t="s">
        <v>0</v>
      </c>
      <c r="B4748" s="1">
        <v>43255</v>
      </c>
      <c r="C4748" s="2">
        <v>0.89659778935185186</v>
      </c>
      <c r="D4748" s="2">
        <f t="shared" si="74"/>
        <v>43255.896597789353</v>
      </c>
      <c r="E4748" t="s">
        <v>697</v>
      </c>
      <c r="F4748" t="s">
        <v>724</v>
      </c>
      <c r="G4748">
        <v>6.97</v>
      </c>
      <c r="H4748">
        <v>220.74632</v>
      </c>
      <c r="I4748">
        <v>0</v>
      </c>
      <c r="J4748">
        <v>0</v>
      </c>
    </row>
    <row r="4749" spans="1:32" x14ac:dyDescent="0.25">
      <c r="D4749" s="2">
        <f t="shared" si="74"/>
        <v>0</v>
      </c>
    </row>
    <row r="4750" spans="1:32" x14ac:dyDescent="0.25">
      <c r="A4750" t="s">
        <v>0</v>
      </c>
      <c r="B4750" s="1">
        <v>43255</v>
      </c>
      <c r="C4750" s="2">
        <v>0.89655002314814813</v>
      </c>
      <c r="D4750" s="2">
        <f t="shared" si="74"/>
        <v>43255.89655002315</v>
      </c>
      <c r="E4750" t="s">
        <v>697</v>
      </c>
      <c r="F4750" t="s">
        <v>71</v>
      </c>
      <c r="X4750">
        <v>0.1</v>
      </c>
      <c r="Y4750">
        <v>0.13</v>
      </c>
      <c r="Z4750">
        <v>0.13</v>
      </c>
      <c r="AA4750">
        <v>3.3000000000000003E-5</v>
      </c>
      <c r="AB4750">
        <v>-2.3140480000000001</v>
      </c>
      <c r="AC4750">
        <v>-12.240601</v>
      </c>
      <c r="AD4750">
        <v>-12.240601</v>
      </c>
      <c r="AE4750">
        <v>-100275</v>
      </c>
      <c r="AF4750">
        <v>1</v>
      </c>
    </row>
    <row r="4751" spans="1:32" x14ac:dyDescent="0.25">
      <c r="D4751" s="2">
        <f t="shared" si="74"/>
        <v>0</v>
      </c>
    </row>
    <row r="4752" spans="1:32" x14ac:dyDescent="0.25">
      <c r="A4752" t="s">
        <v>0</v>
      </c>
      <c r="B4752" s="1">
        <v>43255</v>
      </c>
      <c r="C4752" s="2">
        <v>0.89655002314814813</v>
      </c>
      <c r="D4752" s="2">
        <f t="shared" si="74"/>
        <v>43255.89655002315</v>
      </c>
      <c r="E4752" t="s">
        <v>697</v>
      </c>
      <c r="F4752" t="s">
        <v>55</v>
      </c>
      <c r="L4752" t="s">
        <v>729</v>
      </c>
      <c r="M4752">
        <v>6.84</v>
      </c>
      <c r="N4752">
        <v>7.430911</v>
      </c>
      <c r="O4752">
        <v>9.2261999999999997E-2</v>
      </c>
      <c r="P4752">
        <v>0.13</v>
      </c>
      <c r="Q4752">
        <v>0.13</v>
      </c>
      <c r="R4752">
        <v>4.5774000000000002E-2</v>
      </c>
      <c r="S4752">
        <v>1</v>
      </c>
    </row>
    <row r="4753" spans="1:6" x14ac:dyDescent="0.25">
      <c r="D4753" s="2">
        <f t="shared" si="74"/>
        <v>0</v>
      </c>
    </row>
    <row r="4754" spans="1:6" x14ac:dyDescent="0.25">
      <c r="A4754" t="s">
        <v>0</v>
      </c>
      <c r="B4754" s="1">
        <v>43255</v>
      </c>
      <c r="C4754" s="2">
        <v>0.89660599537037033</v>
      </c>
      <c r="D4754" s="2">
        <f t="shared" si="74"/>
        <v>43255.896605995367</v>
      </c>
      <c r="E4754" t="s">
        <v>697</v>
      </c>
      <c r="F4754" t="s">
        <v>48</v>
      </c>
    </row>
    <row r="4755" spans="1:6" x14ac:dyDescent="0.25">
      <c r="D4755" s="2">
        <f t="shared" si="74"/>
        <v>0</v>
      </c>
    </row>
    <row r="4756" spans="1:6" x14ac:dyDescent="0.25">
      <c r="A4756" t="s">
        <v>0</v>
      </c>
      <c r="B4756" s="1">
        <v>43255</v>
      </c>
      <c r="C4756" s="2">
        <v>0.89660718750000001</v>
      </c>
      <c r="D4756" s="2">
        <f t="shared" si="74"/>
        <v>43255.896607187497</v>
      </c>
      <c r="E4756" t="s">
        <v>697</v>
      </c>
      <c r="F4756" t="s">
        <v>48</v>
      </c>
    </row>
    <row r="4757" spans="1:6" x14ac:dyDescent="0.25">
      <c r="D4757" s="2">
        <f t="shared" si="74"/>
        <v>0</v>
      </c>
    </row>
    <row r="4758" spans="1:6" x14ac:dyDescent="0.25">
      <c r="A4758" t="s">
        <v>0</v>
      </c>
      <c r="B4758" s="1">
        <v>43255</v>
      </c>
      <c r="C4758" s="2">
        <v>0.89660950231481484</v>
      </c>
      <c r="D4758" s="2">
        <f t="shared" si="74"/>
        <v>43255.896609502313</v>
      </c>
      <c r="E4758" t="s">
        <v>697</v>
      </c>
      <c r="F4758" t="s">
        <v>48</v>
      </c>
    </row>
    <row r="4759" spans="1:6" x14ac:dyDescent="0.25">
      <c r="D4759" s="2">
        <f t="shared" si="74"/>
        <v>0</v>
      </c>
    </row>
    <row r="4760" spans="1:6" x14ac:dyDescent="0.25">
      <c r="A4760" t="s">
        <v>0</v>
      </c>
      <c r="B4760" s="1">
        <v>43255</v>
      </c>
      <c r="C4760" s="2">
        <v>0.89660954861111108</v>
      </c>
      <c r="D4760" s="2">
        <f t="shared" si="74"/>
        <v>43255.89660954861</v>
      </c>
      <c r="E4760" t="s">
        <v>697</v>
      </c>
      <c r="F4760" t="s">
        <v>48</v>
      </c>
    </row>
    <row r="4761" spans="1:6" x14ac:dyDescent="0.25">
      <c r="D4761" s="2">
        <f t="shared" si="74"/>
        <v>0</v>
      </c>
    </row>
    <row r="4762" spans="1:6" x14ac:dyDescent="0.25">
      <c r="A4762" t="s">
        <v>0</v>
      </c>
      <c r="B4762" s="1">
        <v>43255</v>
      </c>
      <c r="C4762" s="2">
        <v>0.89661072916666662</v>
      </c>
      <c r="D4762" s="2">
        <f t="shared" si="74"/>
        <v>43255.896610729164</v>
      </c>
      <c r="E4762" t="s">
        <v>697</v>
      </c>
      <c r="F4762" t="s">
        <v>48</v>
      </c>
    </row>
    <row r="4763" spans="1:6" x14ac:dyDescent="0.25">
      <c r="D4763" s="2">
        <f t="shared" si="74"/>
        <v>0</v>
      </c>
    </row>
    <row r="4764" spans="1:6" x14ac:dyDescent="0.25">
      <c r="A4764" t="s">
        <v>0</v>
      </c>
      <c r="B4764" s="1">
        <v>43255</v>
      </c>
      <c r="C4764" s="2">
        <v>0.89661302083333327</v>
      </c>
      <c r="D4764" s="2">
        <f t="shared" si="74"/>
        <v>43255.896613020836</v>
      </c>
      <c r="E4764" t="s">
        <v>697</v>
      </c>
      <c r="F4764" t="s">
        <v>48</v>
      </c>
    </row>
    <row r="4765" spans="1:6" x14ac:dyDescent="0.25">
      <c r="D4765" s="2">
        <f t="shared" si="74"/>
        <v>0</v>
      </c>
    </row>
    <row r="4766" spans="1:6" x14ac:dyDescent="0.25">
      <c r="A4766" t="s">
        <v>0</v>
      </c>
      <c r="B4766" s="1">
        <v>43255</v>
      </c>
      <c r="C4766" s="2">
        <v>0.89661307870370377</v>
      </c>
      <c r="D4766" s="2">
        <f t="shared" si="74"/>
        <v>43255.896613078701</v>
      </c>
      <c r="E4766" t="s">
        <v>697</v>
      </c>
      <c r="F4766" t="s">
        <v>48</v>
      </c>
    </row>
    <row r="4767" spans="1:6" x14ac:dyDescent="0.25">
      <c r="D4767" s="2">
        <f t="shared" si="74"/>
        <v>0</v>
      </c>
    </row>
    <row r="4768" spans="1:6" x14ac:dyDescent="0.25">
      <c r="A4768" t="s">
        <v>0</v>
      </c>
      <c r="B4768" s="1">
        <v>43255</v>
      </c>
      <c r="C4768" s="2">
        <v>0.89661424768518516</v>
      </c>
      <c r="D4768" s="2">
        <f t="shared" si="74"/>
        <v>43255.896614247686</v>
      </c>
      <c r="E4768" t="s">
        <v>697</v>
      </c>
      <c r="F4768" t="s">
        <v>48</v>
      </c>
    </row>
    <row r="4769" spans="1:32" x14ac:dyDescent="0.25">
      <c r="D4769" s="2">
        <f t="shared" si="74"/>
        <v>0</v>
      </c>
    </row>
    <row r="4770" spans="1:32" x14ac:dyDescent="0.25">
      <c r="A4770" t="s">
        <v>0</v>
      </c>
      <c r="B4770" s="1">
        <v>43255</v>
      </c>
      <c r="C4770" s="2">
        <v>0.89661657407407402</v>
      </c>
      <c r="D4770" s="2">
        <f t="shared" si="74"/>
        <v>43255.896616574071</v>
      </c>
      <c r="E4770" t="s">
        <v>697</v>
      </c>
      <c r="F4770" t="s">
        <v>48</v>
      </c>
    </row>
    <row r="4771" spans="1:32" x14ac:dyDescent="0.25">
      <c r="D4771" s="2">
        <f t="shared" si="74"/>
        <v>0</v>
      </c>
    </row>
    <row r="4772" spans="1:32" x14ac:dyDescent="0.25">
      <c r="A4772" t="s">
        <v>0</v>
      </c>
      <c r="B4772" s="1">
        <v>43255</v>
      </c>
      <c r="C4772" s="2">
        <v>0.89661662037037038</v>
      </c>
      <c r="D4772" s="2">
        <f t="shared" si="74"/>
        <v>43255.896616620368</v>
      </c>
      <c r="E4772" t="s">
        <v>697</v>
      </c>
      <c r="F4772" t="s">
        <v>48</v>
      </c>
    </row>
    <row r="4773" spans="1:32" x14ac:dyDescent="0.25">
      <c r="D4773" s="2">
        <f t="shared" si="74"/>
        <v>0</v>
      </c>
    </row>
    <row r="4774" spans="1:32" x14ac:dyDescent="0.25">
      <c r="A4774" t="s">
        <v>0</v>
      </c>
      <c r="B4774" s="1">
        <v>43255</v>
      </c>
      <c r="C4774" s="2">
        <v>0.89661780092592591</v>
      </c>
      <c r="D4774" s="2">
        <f t="shared" si="74"/>
        <v>43255.896617800929</v>
      </c>
      <c r="E4774" t="s">
        <v>697</v>
      </c>
      <c r="F4774" t="s">
        <v>48</v>
      </c>
    </row>
    <row r="4775" spans="1:32" x14ac:dyDescent="0.25">
      <c r="D4775" s="2">
        <f t="shared" si="74"/>
        <v>0</v>
      </c>
    </row>
    <row r="4776" spans="1:32" x14ac:dyDescent="0.25">
      <c r="A4776" t="s">
        <v>0</v>
      </c>
      <c r="B4776" s="1">
        <v>43255</v>
      </c>
      <c r="C4776" s="2">
        <v>0.89661898148148145</v>
      </c>
      <c r="D4776" s="2">
        <f t="shared" si="74"/>
        <v>43255.896618981482</v>
      </c>
      <c r="E4776" t="s">
        <v>697</v>
      </c>
      <c r="F4776" t="s">
        <v>48</v>
      </c>
    </row>
    <row r="4777" spans="1:32" x14ac:dyDescent="0.25">
      <c r="D4777" s="2">
        <f t="shared" si="74"/>
        <v>0</v>
      </c>
    </row>
    <row r="4778" spans="1:32" x14ac:dyDescent="0.25">
      <c r="A4778" t="s">
        <v>0</v>
      </c>
      <c r="B4778" s="1">
        <v>43255</v>
      </c>
      <c r="C4778" s="2">
        <v>0.89656247685185175</v>
      </c>
      <c r="D4778" s="2">
        <f t="shared" si="74"/>
        <v>43255.896562476853</v>
      </c>
      <c r="E4778" t="s">
        <v>697</v>
      </c>
      <c r="F4778" t="s">
        <v>71</v>
      </c>
      <c r="X4778">
        <v>0.1</v>
      </c>
      <c r="Y4778">
        <v>0.13</v>
      </c>
      <c r="Z4778">
        <v>0.13</v>
      </c>
      <c r="AA4778">
        <v>0</v>
      </c>
      <c r="AB4778">
        <v>-2.947648</v>
      </c>
      <c r="AC4778">
        <v>-12.874048</v>
      </c>
      <c r="AD4778">
        <v>-12.874048</v>
      </c>
      <c r="AE4778">
        <v>-105464</v>
      </c>
      <c r="AF4778">
        <v>1</v>
      </c>
    </row>
    <row r="4779" spans="1:32" x14ac:dyDescent="0.25">
      <c r="D4779" s="2">
        <f t="shared" si="74"/>
        <v>0</v>
      </c>
    </row>
    <row r="4780" spans="1:32" x14ac:dyDescent="0.25">
      <c r="A4780" t="s">
        <v>0</v>
      </c>
      <c r="B4780" s="1">
        <v>43255</v>
      </c>
      <c r="C4780" s="2">
        <v>0.89656247685185175</v>
      </c>
      <c r="D4780" s="2">
        <f t="shared" si="74"/>
        <v>43255.896562476853</v>
      </c>
      <c r="E4780" t="s">
        <v>697</v>
      </c>
      <c r="F4780" t="s">
        <v>55</v>
      </c>
      <c r="L4780" t="s">
        <v>730</v>
      </c>
      <c r="M4780">
        <v>6.71</v>
      </c>
      <c r="N4780">
        <v>7.3226240000000002</v>
      </c>
      <c r="O4780">
        <v>9.5454999999999998E-2</v>
      </c>
      <c r="P4780">
        <v>0.13</v>
      </c>
      <c r="Q4780">
        <v>0.13</v>
      </c>
      <c r="R4780">
        <v>4.8488000000000003E-2</v>
      </c>
      <c r="S4780">
        <v>1</v>
      </c>
    </row>
    <row r="4781" spans="1:32" x14ac:dyDescent="0.25">
      <c r="D4781" s="2">
        <f t="shared" si="74"/>
        <v>0</v>
      </c>
    </row>
    <row r="4782" spans="1:32" x14ac:dyDescent="0.25">
      <c r="A4782" t="s">
        <v>0</v>
      </c>
      <c r="B4782" s="1">
        <v>43255</v>
      </c>
      <c r="C4782" s="2">
        <v>0.89657320601851842</v>
      </c>
      <c r="D4782" s="2">
        <f t="shared" si="74"/>
        <v>43255.896573206017</v>
      </c>
      <c r="E4782" t="s">
        <v>697</v>
      </c>
      <c r="F4782" t="s">
        <v>71</v>
      </c>
      <c r="X4782">
        <v>0.1</v>
      </c>
      <c r="Y4782">
        <v>0.13</v>
      </c>
      <c r="Z4782">
        <v>0.13</v>
      </c>
      <c r="AA4782">
        <v>0</v>
      </c>
      <c r="AB4782">
        <v>-3.581248</v>
      </c>
      <c r="AC4782">
        <v>-13.507647</v>
      </c>
      <c r="AD4782">
        <v>-13.507647</v>
      </c>
      <c r="AE4782">
        <v>-110654</v>
      </c>
      <c r="AF4782">
        <v>1</v>
      </c>
    </row>
    <row r="4783" spans="1:32" x14ac:dyDescent="0.25">
      <c r="D4783" s="2">
        <f t="shared" si="74"/>
        <v>0</v>
      </c>
    </row>
    <row r="4784" spans="1:32" x14ac:dyDescent="0.25">
      <c r="A4784" t="s">
        <v>0</v>
      </c>
      <c r="B4784" s="1">
        <v>43255</v>
      </c>
      <c r="C4784" s="2">
        <v>0.89657320601851842</v>
      </c>
      <c r="D4784" s="2">
        <f t="shared" si="74"/>
        <v>43255.896573206017</v>
      </c>
      <c r="E4784" t="s">
        <v>697</v>
      </c>
      <c r="F4784" t="s">
        <v>55</v>
      </c>
      <c r="L4784" t="s">
        <v>731</v>
      </c>
      <c r="M4784">
        <v>6.58</v>
      </c>
      <c r="N4784">
        <v>7.2101439999999997</v>
      </c>
      <c r="O4784">
        <v>9.8715999999999998E-2</v>
      </c>
      <c r="P4784">
        <v>0.13</v>
      </c>
      <c r="Q4784">
        <v>0.13</v>
      </c>
      <c r="R4784">
        <v>5.1279999999999999E-2</v>
      </c>
      <c r="S4784">
        <v>1</v>
      </c>
    </row>
    <row r="4785" spans="1:10" x14ac:dyDescent="0.25">
      <c r="D4785" s="2">
        <f t="shared" si="74"/>
        <v>0</v>
      </c>
    </row>
    <row r="4786" spans="1:10" x14ac:dyDescent="0.25">
      <c r="A4786" t="s">
        <v>0</v>
      </c>
      <c r="B4786" s="1">
        <v>43255</v>
      </c>
      <c r="C4786" s="2">
        <v>0.89662788194444454</v>
      </c>
      <c r="D4786" s="2">
        <f t="shared" si="74"/>
        <v>43255.896627881943</v>
      </c>
      <c r="E4786" t="s">
        <v>697</v>
      </c>
      <c r="F4786" t="s">
        <v>48</v>
      </c>
    </row>
    <row r="4787" spans="1:10" x14ac:dyDescent="0.25">
      <c r="D4787" s="2">
        <f t="shared" si="74"/>
        <v>0</v>
      </c>
    </row>
    <row r="4788" spans="1:10" x14ac:dyDescent="0.25">
      <c r="A4788" t="s">
        <v>0</v>
      </c>
      <c r="B4788" s="1">
        <v>43255</v>
      </c>
      <c r="C4788" s="2">
        <v>0.89663142361111114</v>
      </c>
      <c r="D4788" s="2">
        <f t="shared" si="74"/>
        <v>43255.89663142361</v>
      </c>
      <c r="E4788" t="s">
        <v>697</v>
      </c>
      <c r="F4788" t="s">
        <v>724</v>
      </c>
      <c r="G4788">
        <v>6.58</v>
      </c>
      <c r="H4788">
        <v>220.77401499999999</v>
      </c>
      <c r="I4788">
        <v>0</v>
      </c>
      <c r="J4788">
        <v>0</v>
      </c>
    </row>
    <row r="4789" spans="1:10" x14ac:dyDescent="0.25">
      <c r="D4789" s="2">
        <f t="shared" si="74"/>
        <v>0</v>
      </c>
    </row>
    <row r="4790" spans="1:10" x14ac:dyDescent="0.25">
      <c r="A4790" t="s">
        <v>0</v>
      </c>
      <c r="B4790" s="1">
        <v>43255</v>
      </c>
      <c r="C4790" s="2">
        <v>0.89663798611111112</v>
      </c>
      <c r="D4790" s="2">
        <f t="shared" si="74"/>
        <v>43255.896637986109</v>
      </c>
      <c r="E4790" t="s">
        <v>697</v>
      </c>
      <c r="F4790" t="s">
        <v>48</v>
      </c>
    </row>
    <row r="4791" spans="1:10" x14ac:dyDescent="0.25">
      <c r="D4791" s="2">
        <f t="shared" si="74"/>
        <v>0</v>
      </c>
    </row>
    <row r="4792" spans="1:10" x14ac:dyDescent="0.25">
      <c r="A4792" t="s">
        <v>0</v>
      </c>
      <c r="B4792" s="1">
        <v>43255</v>
      </c>
      <c r="C4792" s="2">
        <v>0.8966380439814815</v>
      </c>
      <c r="D4792" s="2">
        <f t="shared" si="74"/>
        <v>43255.896638043982</v>
      </c>
      <c r="E4792" t="s">
        <v>697</v>
      </c>
      <c r="F4792" t="s">
        <v>48</v>
      </c>
    </row>
    <row r="4793" spans="1:10" x14ac:dyDescent="0.25">
      <c r="D4793" s="2">
        <f t="shared" si="74"/>
        <v>0</v>
      </c>
    </row>
    <row r="4794" spans="1:10" x14ac:dyDescent="0.25">
      <c r="A4794" t="s">
        <v>0</v>
      </c>
      <c r="B4794" s="1">
        <v>43255</v>
      </c>
      <c r="C4794" s="2">
        <v>0.89664033564814816</v>
      </c>
      <c r="D4794" s="2">
        <f t="shared" si="74"/>
        <v>43255.896640335646</v>
      </c>
      <c r="E4794" t="s">
        <v>697</v>
      </c>
      <c r="F4794" t="s">
        <v>48</v>
      </c>
    </row>
    <row r="4795" spans="1:10" x14ac:dyDescent="0.25">
      <c r="D4795" s="2">
        <f t="shared" si="74"/>
        <v>0</v>
      </c>
    </row>
    <row r="4796" spans="1:10" x14ac:dyDescent="0.25">
      <c r="A4796" t="s">
        <v>0</v>
      </c>
      <c r="B4796" s="1">
        <v>43255</v>
      </c>
      <c r="C4796" s="2">
        <v>0.89664039351851843</v>
      </c>
      <c r="D4796" s="2">
        <f t="shared" si="74"/>
        <v>43255.896640393519</v>
      </c>
      <c r="E4796" t="s">
        <v>697</v>
      </c>
      <c r="F4796" t="s">
        <v>48</v>
      </c>
    </row>
    <row r="4797" spans="1:10" x14ac:dyDescent="0.25">
      <c r="D4797" s="2">
        <f t="shared" si="74"/>
        <v>0</v>
      </c>
    </row>
    <row r="4798" spans="1:10" x14ac:dyDescent="0.25">
      <c r="A4798" t="s">
        <v>0</v>
      </c>
      <c r="B4798" s="1">
        <v>43255</v>
      </c>
      <c r="C4798" s="2">
        <v>0.89664158564814811</v>
      </c>
      <c r="D4798" s="2">
        <f t="shared" si="74"/>
        <v>43255.896641585648</v>
      </c>
      <c r="E4798" t="s">
        <v>697</v>
      </c>
      <c r="F4798" t="s">
        <v>48</v>
      </c>
    </row>
    <row r="4799" spans="1:10" x14ac:dyDescent="0.25">
      <c r="D4799" s="2">
        <f t="shared" si="74"/>
        <v>0</v>
      </c>
    </row>
    <row r="4800" spans="1:10" x14ac:dyDescent="0.25">
      <c r="A4800" t="s">
        <v>0</v>
      </c>
      <c r="B4800" s="1">
        <v>43255</v>
      </c>
      <c r="C4800" s="2">
        <v>0.89664390046296294</v>
      </c>
      <c r="D4800" s="2">
        <f t="shared" si="74"/>
        <v>43255.896643900465</v>
      </c>
      <c r="E4800" t="s">
        <v>697</v>
      </c>
      <c r="F4800" t="s">
        <v>48</v>
      </c>
    </row>
    <row r="4801" spans="1:32" x14ac:dyDescent="0.25">
      <c r="D4801" s="2">
        <f t="shared" si="74"/>
        <v>0</v>
      </c>
    </row>
    <row r="4802" spans="1:32" x14ac:dyDescent="0.25">
      <c r="A4802" t="s">
        <v>0</v>
      </c>
      <c r="B4802" s="1">
        <v>43255</v>
      </c>
      <c r="C4802" s="2">
        <v>0.89664394675925918</v>
      </c>
      <c r="D4802" s="2">
        <f t="shared" si="74"/>
        <v>43255.896643946762</v>
      </c>
      <c r="E4802" t="s">
        <v>697</v>
      </c>
      <c r="F4802" t="s">
        <v>48</v>
      </c>
    </row>
    <row r="4803" spans="1:32" x14ac:dyDescent="0.25">
      <c r="D4803" s="2">
        <f t="shared" ref="D4803:D4866" si="75">+B4803+C4803</f>
        <v>0</v>
      </c>
    </row>
    <row r="4804" spans="1:32" x14ac:dyDescent="0.25">
      <c r="A4804" t="s">
        <v>0</v>
      </c>
      <c r="B4804" s="1">
        <v>43255</v>
      </c>
      <c r="C4804" s="2">
        <v>0.89664512731481472</v>
      </c>
      <c r="D4804" s="2">
        <f t="shared" si="75"/>
        <v>43255.896645127315</v>
      </c>
      <c r="E4804" t="s">
        <v>697</v>
      </c>
      <c r="F4804" t="s">
        <v>48</v>
      </c>
    </row>
    <row r="4805" spans="1:32" x14ac:dyDescent="0.25">
      <c r="D4805" s="2">
        <f t="shared" si="75"/>
        <v>0</v>
      </c>
    </row>
    <row r="4806" spans="1:32" x14ac:dyDescent="0.25">
      <c r="A4806" t="s">
        <v>0</v>
      </c>
      <c r="B4806" s="1">
        <v>43255</v>
      </c>
      <c r="C4806" s="2">
        <v>0.89664741898148159</v>
      </c>
      <c r="D4806" s="2">
        <f t="shared" si="75"/>
        <v>43255.89664741898</v>
      </c>
      <c r="E4806" t="s">
        <v>697</v>
      </c>
      <c r="F4806" t="s">
        <v>48</v>
      </c>
    </row>
    <row r="4807" spans="1:32" x14ac:dyDescent="0.25">
      <c r="D4807" s="2">
        <f t="shared" si="75"/>
        <v>0</v>
      </c>
    </row>
    <row r="4808" spans="1:32" x14ac:dyDescent="0.25">
      <c r="A4808" t="s">
        <v>0</v>
      </c>
      <c r="B4808" s="1">
        <v>43255</v>
      </c>
      <c r="C4808" s="2">
        <v>0.89664747685185187</v>
      </c>
      <c r="D4808" s="2">
        <f t="shared" si="75"/>
        <v>43255.896647476853</v>
      </c>
      <c r="E4808" t="s">
        <v>697</v>
      </c>
      <c r="F4808" t="s">
        <v>48</v>
      </c>
    </row>
    <row r="4809" spans="1:32" x14ac:dyDescent="0.25">
      <c r="D4809" s="2">
        <f t="shared" si="75"/>
        <v>0</v>
      </c>
    </row>
    <row r="4810" spans="1:32" x14ac:dyDescent="0.25">
      <c r="A4810" t="s">
        <v>0</v>
      </c>
      <c r="B4810" s="1">
        <v>43255</v>
      </c>
      <c r="C4810" s="2">
        <v>0.89664864583333337</v>
      </c>
      <c r="D4810" s="2">
        <f t="shared" si="75"/>
        <v>43255.89664864583</v>
      </c>
      <c r="E4810" t="s">
        <v>697</v>
      </c>
      <c r="F4810" t="s">
        <v>48</v>
      </c>
    </row>
    <row r="4811" spans="1:32" x14ac:dyDescent="0.25">
      <c r="D4811" s="2">
        <f t="shared" si="75"/>
        <v>0</v>
      </c>
    </row>
    <row r="4812" spans="1:32" x14ac:dyDescent="0.25">
      <c r="A4812" t="s">
        <v>0</v>
      </c>
      <c r="B4812" s="1">
        <v>43255</v>
      </c>
      <c r="C4812" s="2">
        <v>0.89658565972222215</v>
      </c>
      <c r="D4812" s="2">
        <f t="shared" si="75"/>
        <v>43255.896585659721</v>
      </c>
      <c r="E4812" t="s">
        <v>697</v>
      </c>
      <c r="F4812" t="s">
        <v>71</v>
      </c>
      <c r="X4812">
        <v>0.1</v>
      </c>
      <c r="Y4812">
        <v>0.14000000000000001</v>
      </c>
      <c r="Z4812">
        <v>0.13996700000000001</v>
      </c>
      <c r="AA4812">
        <v>9.9670000000000002E-3</v>
      </c>
      <c r="AB4812">
        <v>-4.4253450000000001</v>
      </c>
      <c r="AC4812">
        <v>-17.700987999999999</v>
      </c>
      <c r="AD4812">
        <v>-17.700987999999999</v>
      </c>
      <c r="AE4812">
        <v>-145006</v>
      </c>
      <c r="AF4812">
        <v>1</v>
      </c>
    </row>
    <row r="4813" spans="1:32" x14ac:dyDescent="0.25">
      <c r="D4813" s="2">
        <f t="shared" si="75"/>
        <v>0</v>
      </c>
    </row>
    <row r="4814" spans="1:32" x14ac:dyDescent="0.25">
      <c r="A4814" t="s">
        <v>0</v>
      </c>
      <c r="B4814" s="1">
        <v>43255</v>
      </c>
      <c r="C4814" s="2">
        <v>0.89658565972222215</v>
      </c>
      <c r="D4814" s="2">
        <f t="shared" si="75"/>
        <v>43255.896585659721</v>
      </c>
      <c r="E4814" t="s">
        <v>697</v>
      </c>
      <c r="F4814" t="s">
        <v>55</v>
      </c>
      <c r="L4814" t="s">
        <v>732</v>
      </c>
      <c r="M4814">
        <v>6.44</v>
      </c>
      <c r="N4814">
        <v>7.0918270000000003</v>
      </c>
      <c r="O4814">
        <v>0.102382</v>
      </c>
      <c r="P4814">
        <v>0.14000000000000001</v>
      </c>
      <c r="Q4814">
        <v>0.13500000000000001</v>
      </c>
      <c r="R4814">
        <v>5.4135000000000003E-2</v>
      </c>
      <c r="S4814">
        <v>1</v>
      </c>
    </row>
    <row r="4815" spans="1:32" x14ac:dyDescent="0.25">
      <c r="D4815" s="2">
        <f t="shared" si="75"/>
        <v>0</v>
      </c>
    </row>
    <row r="4816" spans="1:32" x14ac:dyDescent="0.25">
      <c r="A4816" t="s">
        <v>0</v>
      </c>
      <c r="B4816" s="1">
        <v>43255</v>
      </c>
      <c r="C4816" s="2">
        <v>0.89665370370370379</v>
      </c>
      <c r="D4816" s="2">
        <f t="shared" si="75"/>
        <v>43255.896653703705</v>
      </c>
      <c r="E4816" t="s">
        <v>697</v>
      </c>
      <c r="F4816" t="s">
        <v>48</v>
      </c>
    </row>
    <row r="4817" spans="1:32" x14ac:dyDescent="0.25">
      <c r="D4817" s="2">
        <f t="shared" si="75"/>
        <v>0</v>
      </c>
    </row>
    <row r="4818" spans="1:32" x14ac:dyDescent="0.25">
      <c r="A4818" t="s">
        <v>0</v>
      </c>
      <c r="B4818" s="1">
        <v>43255</v>
      </c>
      <c r="C4818" s="2">
        <v>0.89665601851851851</v>
      </c>
      <c r="D4818" s="2">
        <f t="shared" si="75"/>
        <v>43255.896656018522</v>
      </c>
      <c r="E4818" t="s">
        <v>697</v>
      </c>
      <c r="F4818" t="s">
        <v>48</v>
      </c>
    </row>
    <row r="4819" spans="1:32" x14ac:dyDescent="0.25">
      <c r="D4819" s="2">
        <f t="shared" si="75"/>
        <v>0</v>
      </c>
    </row>
    <row r="4820" spans="1:32" x14ac:dyDescent="0.25">
      <c r="A4820" t="s">
        <v>0</v>
      </c>
      <c r="B4820" s="1">
        <v>43255</v>
      </c>
      <c r="C4820" s="2">
        <v>0.89665608796296292</v>
      </c>
      <c r="D4820" s="2">
        <f t="shared" si="75"/>
        <v>43255.896656087963</v>
      </c>
      <c r="E4820" t="s">
        <v>697</v>
      </c>
      <c r="F4820" t="s">
        <v>48</v>
      </c>
    </row>
    <row r="4821" spans="1:32" x14ac:dyDescent="0.25">
      <c r="D4821" s="2">
        <f t="shared" si="75"/>
        <v>0</v>
      </c>
    </row>
    <row r="4822" spans="1:32" x14ac:dyDescent="0.25">
      <c r="A4822" t="s">
        <v>0</v>
      </c>
      <c r="B4822" s="1">
        <v>43255</v>
      </c>
      <c r="C4822" s="2">
        <v>0.89665725694444454</v>
      </c>
      <c r="D4822" s="2">
        <f t="shared" si="75"/>
        <v>43255.896657256948</v>
      </c>
      <c r="E4822" t="s">
        <v>697</v>
      </c>
      <c r="F4822" t="s">
        <v>48</v>
      </c>
    </row>
    <row r="4823" spans="1:32" x14ac:dyDescent="0.25">
      <c r="D4823" s="2">
        <f t="shared" si="75"/>
        <v>0</v>
      </c>
    </row>
    <row r="4824" spans="1:32" x14ac:dyDescent="0.25">
      <c r="A4824" t="s">
        <v>0</v>
      </c>
      <c r="B4824" s="1">
        <v>43255</v>
      </c>
      <c r="C4824" s="2">
        <v>0.89666189814814812</v>
      </c>
      <c r="D4824" s="2">
        <f t="shared" si="75"/>
        <v>43255.89666189815</v>
      </c>
      <c r="E4824" t="s">
        <v>697</v>
      </c>
      <c r="F4824" t="s">
        <v>724</v>
      </c>
      <c r="G4824">
        <v>6.44</v>
      </c>
      <c r="H4824">
        <v>220.77537899999999</v>
      </c>
      <c r="I4824">
        <v>0</v>
      </c>
      <c r="J4824">
        <v>0</v>
      </c>
    </row>
    <row r="4825" spans="1:32" x14ac:dyDescent="0.25">
      <c r="D4825" s="2">
        <f t="shared" si="75"/>
        <v>0</v>
      </c>
    </row>
    <row r="4826" spans="1:32" x14ac:dyDescent="0.25">
      <c r="A4826" t="s">
        <v>0</v>
      </c>
      <c r="B4826" s="1">
        <v>43255</v>
      </c>
      <c r="C4826" s="2">
        <v>0.89667270833333335</v>
      </c>
      <c r="D4826" s="2">
        <f t="shared" si="75"/>
        <v>43255.896672708332</v>
      </c>
      <c r="E4826" t="s">
        <v>697</v>
      </c>
      <c r="F4826" t="s">
        <v>48</v>
      </c>
    </row>
    <row r="4827" spans="1:32" x14ac:dyDescent="0.25">
      <c r="D4827" s="2">
        <f t="shared" si="75"/>
        <v>0</v>
      </c>
    </row>
    <row r="4828" spans="1:32" x14ac:dyDescent="0.25">
      <c r="A4828" t="s">
        <v>0</v>
      </c>
      <c r="B4828" s="1">
        <v>43255</v>
      </c>
      <c r="C4828" s="2">
        <v>0.89667276620370373</v>
      </c>
      <c r="D4828" s="2">
        <f t="shared" si="75"/>
        <v>43255.896672766205</v>
      </c>
      <c r="E4828" t="s">
        <v>697</v>
      </c>
      <c r="F4828" t="s">
        <v>48</v>
      </c>
    </row>
    <row r="4829" spans="1:32" x14ac:dyDescent="0.25">
      <c r="D4829" s="2">
        <f t="shared" si="75"/>
        <v>0</v>
      </c>
    </row>
    <row r="4830" spans="1:32" x14ac:dyDescent="0.25">
      <c r="A4830" t="s">
        <v>0</v>
      </c>
      <c r="B4830" s="1">
        <v>43255</v>
      </c>
      <c r="C4830" s="2">
        <v>0.89659659722222218</v>
      </c>
      <c r="D4830" s="2">
        <f t="shared" si="75"/>
        <v>43255.896596597224</v>
      </c>
      <c r="E4830" t="s">
        <v>697</v>
      </c>
      <c r="F4830" t="s">
        <v>71</v>
      </c>
      <c r="X4830">
        <v>0.1</v>
      </c>
      <c r="Y4830">
        <v>0.14000000000000001</v>
      </c>
      <c r="Z4830">
        <v>0.14000000000000001</v>
      </c>
      <c r="AA4830">
        <v>3.3000000000000003E-5</v>
      </c>
      <c r="AB4830">
        <v>-5.2701440000000002</v>
      </c>
      <c r="AC4830">
        <v>-18.505496000000001</v>
      </c>
      <c r="AD4830">
        <v>-18.505496000000001</v>
      </c>
      <c r="AE4830">
        <v>-151597</v>
      </c>
      <c r="AF4830">
        <v>1</v>
      </c>
    </row>
    <row r="4831" spans="1:32" x14ac:dyDescent="0.25">
      <c r="D4831" s="2">
        <f t="shared" si="75"/>
        <v>0</v>
      </c>
    </row>
    <row r="4832" spans="1:32" x14ac:dyDescent="0.25">
      <c r="A4832" t="s">
        <v>0</v>
      </c>
      <c r="B4832" s="1">
        <v>43255</v>
      </c>
      <c r="C4832" s="2">
        <v>0.89659659722222218</v>
      </c>
      <c r="D4832" s="2">
        <f t="shared" si="75"/>
        <v>43255.896596597224</v>
      </c>
      <c r="E4832" t="s">
        <v>697</v>
      </c>
      <c r="F4832" t="s">
        <v>55</v>
      </c>
      <c r="L4832" t="s">
        <v>733</v>
      </c>
      <c r="M4832">
        <v>6.3</v>
      </c>
      <c r="N4832">
        <v>6.9676239999999998</v>
      </c>
      <c r="O4832">
        <v>0.106546</v>
      </c>
      <c r="P4832">
        <v>0.14000000000000001</v>
      </c>
      <c r="Q4832">
        <v>0.14000000000000001</v>
      </c>
      <c r="R4832">
        <v>5.7074E-2</v>
      </c>
      <c r="S4832">
        <v>1</v>
      </c>
    </row>
    <row r="4833" spans="1:32" x14ac:dyDescent="0.25">
      <c r="D4833" s="2">
        <f t="shared" si="75"/>
        <v>0</v>
      </c>
    </row>
    <row r="4834" spans="1:32" x14ac:dyDescent="0.25">
      <c r="A4834" t="s">
        <v>0</v>
      </c>
      <c r="B4834" s="1">
        <v>43255</v>
      </c>
      <c r="C4834" s="2">
        <v>0.89667782407407415</v>
      </c>
      <c r="D4834" s="2">
        <f t="shared" si="75"/>
        <v>43255.896677824072</v>
      </c>
      <c r="E4834" t="s">
        <v>697</v>
      </c>
      <c r="F4834" t="s">
        <v>48</v>
      </c>
    </row>
    <row r="4835" spans="1:32" x14ac:dyDescent="0.25">
      <c r="D4835" s="2">
        <f t="shared" si="75"/>
        <v>0</v>
      </c>
    </row>
    <row r="4836" spans="1:32" x14ac:dyDescent="0.25">
      <c r="A4836" t="s">
        <v>0</v>
      </c>
      <c r="B4836" s="1">
        <v>43255</v>
      </c>
      <c r="C4836" s="2">
        <v>0.89667899305555554</v>
      </c>
      <c r="D4836" s="2">
        <f t="shared" si="75"/>
        <v>43255.896678993056</v>
      </c>
      <c r="E4836" t="s">
        <v>697</v>
      </c>
      <c r="F4836" t="s">
        <v>48</v>
      </c>
    </row>
    <row r="4837" spans="1:32" x14ac:dyDescent="0.25">
      <c r="D4837" s="2">
        <f t="shared" si="75"/>
        <v>0</v>
      </c>
    </row>
    <row r="4838" spans="1:32" x14ac:dyDescent="0.25">
      <c r="A4838" t="s">
        <v>0</v>
      </c>
      <c r="B4838" s="1">
        <v>43255</v>
      </c>
      <c r="C4838" s="2">
        <v>0.89668129629629634</v>
      </c>
      <c r="D4838" s="2">
        <f t="shared" si="75"/>
        <v>43255.896681296297</v>
      </c>
      <c r="E4838" t="s">
        <v>697</v>
      </c>
      <c r="F4838" t="s">
        <v>48</v>
      </c>
    </row>
    <row r="4839" spans="1:32" x14ac:dyDescent="0.25">
      <c r="D4839" s="2">
        <f t="shared" si="75"/>
        <v>0</v>
      </c>
    </row>
    <row r="4840" spans="1:32" x14ac:dyDescent="0.25">
      <c r="A4840" t="s">
        <v>0</v>
      </c>
      <c r="B4840" s="1">
        <v>43255</v>
      </c>
      <c r="C4840" s="2">
        <v>0.89668136574074075</v>
      </c>
      <c r="D4840" s="2">
        <f t="shared" si="75"/>
        <v>43255.896681365739</v>
      </c>
      <c r="E4840" t="s">
        <v>697</v>
      </c>
      <c r="F4840" t="s">
        <v>48</v>
      </c>
    </row>
    <row r="4841" spans="1:32" x14ac:dyDescent="0.25">
      <c r="D4841" s="2">
        <f t="shared" si="75"/>
        <v>0</v>
      </c>
    </row>
    <row r="4842" spans="1:32" x14ac:dyDescent="0.25">
      <c r="A4842" t="s">
        <v>0</v>
      </c>
      <c r="B4842" s="1">
        <v>43255</v>
      </c>
      <c r="C4842" s="2">
        <v>0.89668253472222226</v>
      </c>
      <c r="D4842" s="2">
        <f t="shared" si="75"/>
        <v>43255.896682534723</v>
      </c>
      <c r="E4842" t="s">
        <v>697</v>
      </c>
      <c r="F4842" t="s">
        <v>48</v>
      </c>
    </row>
    <row r="4843" spans="1:32" x14ac:dyDescent="0.25">
      <c r="D4843" s="2">
        <f t="shared" si="75"/>
        <v>0</v>
      </c>
    </row>
    <row r="4844" spans="1:32" x14ac:dyDescent="0.25">
      <c r="A4844" t="s">
        <v>0</v>
      </c>
      <c r="B4844" s="1">
        <v>43255</v>
      </c>
      <c r="C4844" s="2">
        <v>0.89668483796296294</v>
      </c>
      <c r="D4844" s="2">
        <f t="shared" si="75"/>
        <v>43255.896684837964</v>
      </c>
      <c r="E4844" t="s">
        <v>697</v>
      </c>
      <c r="F4844" t="s">
        <v>48</v>
      </c>
    </row>
    <row r="4845" spans="1:32" x14ac:dyDescent="0.25">
      <c r="D4845" s="2">
        <f t="shared" si="75"/>
        <v>0</v>
      </c>
    </row>
    <row r="4846" spans="1:32" x14ac:dyDescent="0.25">
      <c r="A4846" t="s">
        <v>0</v>
      </c>
      <c r="B4846" s="1">
        <v>43255</v>
      </c>
      <c r="C4846" s="2">
        <v>0.89660832175925931</v>
      </c>
      <c r="D4846" s="2">
        <f t="shared" si="75"/>
        <v>43255.89660832176</v>
      </c>
      <c r="E4846" t="s">
        <v>697</v>
      </c>
      <c r="F4846" t="s">
        <v>71</v>
      </c>
      <c r="X4846">
        <v>0.1</v>
      </c>
      <c r="Y4846">
        <v>0.15</v>
      </c>
      <c r="Z4846">
        <v>0.14996699999999999</v>
      </c>
      <c r="AA4846">
        <v>9.9670000000000002E-3</v>
      </c>
      <c r="AB4846">
        <v>-6.3254409999999996</v>
      </c>
      <c r="AC4846">
        <v>-22.909884999999999</v>
      </c>
      <c r="AD4846">
        <v>-22.909884999999999</v>
      </c>
      <c r="AE4846">
        <v>-187677</v>
      </c>
      <c r="AF4846">
        <v>1</v>
      </c>
    </row>
    <row r="4847" spans="1:32" x14ac:dyDescent="0.25">
      <c r="D4847" s="2">
        <f t="shared" si="75"/>
        <v>0</v>
      </c>
    </row>
    <row r="4848" spans="1:32" x14ac:dyDescent="0.25">
      <c r="A4848" t="s">
        <v>0</v>
      </c>
      <c r="B4848" s="1">
        <v>43255</v>
      </c>
      <c r="C4848" s="2">
        <v>0.89660832175925931</v>
      </c>
      <c r="D4848" s="2">
        <f t="shared" si="75"/>
        <v>43255.89660832176</v>
      </c>
      <c r="E4848" t="s">
        <v>697</v>
      </c>
      <c r="F4848" t="s">
        <v>55</v>
      </c>
      <c r="L4848" t="s">
        <v>734</v>
      </c>
      <c r="M4848">
        <v>6.15</v>
      </c>
      <c r="N4848">
        <v>6.8392580000000001</v>
      </c>
      <c r="O4848">
        <v>0.110887</v>
      </c>
      <c r="P4848">
        <v>0.15</v>
      </c>
      <c r="Q4848">
        <v>0.14499999999999999</v>
      </c>
      <c r="R4848">
        <v>6.0085E-2</v>
      </c>
      <c r="S4848">
        <v>1</v>
      </c>
    </row>
    <row r="4849" spans="1:32" x14ac:dyDescent="0.25">
      <c r="D4849" s="2">
        <f t="shared" si="75"/>
        <v>0</v>
      </c>
    </row>
    <row r="4850" spans="1:32" x14ac:dyDescent="0.25">
      <c r="A4850" t="s">
        <v>0</v>
      </c>
      <c r="B4850" s="1">
        <v>43255</v>
      </c>
      <c r="C4850" s="2">
        <v>0.89662011574074063</v>
      </c>
      <c r="D4850" s="2">
        <f t="shared" si="75"/>
        <v>43255.896620115738</v>
      </c>
      <c r="E4850" t="s">
        <v>697</v>
      </c>
      <c r="F4850" t="s">
        <v>71</v>
      </c>
      <c r="X4850">
        <v>0.1</v>
      </c>
      <c r="Y4850">
        <v>0.12</v>
      </c>
      <c r="Z4850">
        <v>0.1201</v>
      </c>
      <c r="AA4850">
        <v>-2.9867000000000001E-2</v>
      </c>
      <c r="AB4850">
        <v>-6.7499479999999998</v>
      </c>
      <c r="AC4850">
        <v>-13.246369</v>
      </c>
      <c r="AD4850">
        <v>-13.246369</v>
      </c>
      <c r="AE4850">
        <v>-108514</v>
      </c>
      <c r="AF4850">
        <v>1</v>
      </c>
    </row>
    <row r="4851" spans="1:32" x14ac:dyDescent="0.25">
      <c r="D4851" s="2">
        <f t="shared" si="75"/>
        <v>0</v>
      </c>
    </row>
    <row r="4852" spans="1:32" x14ac:dyDescent="0.25">
      <c r="A4852" t="s">
        <v>0</v>
      </c>
      <c r="B4852" s="1">
        <v>43255</v>
      </c>
      <c r="C4852" s="2">
        <v>0.89662011574074063</v>
      </c>
      <c r="D4852" s="2">
        <f t="shared" si="75"/>
        <v>43255.896620115738</v>
      </c>
      <c r="E4852" t="s">
        <v>697</v>
      </c>
      <c r="F4852" t="s">
        <v>55</v>
      </c>
      <c r="L4852" t="s">
        <v>735</v>
      </c>
      <c r="M4852">
        <v>6.03</v>
      </c>
      <c r="N4852">
        <v>6.7082179999999996</v>
      </c>
      <c r="O4852">
        <v>0.115032</v>
      </c>
      <c r="P4852">
        <v>0.12</v>
      </c>
      <c r="Q4852">
        <v>0.13500000000000001</v>
      </c>
      <c r="R4852">
        <v>6.3154000000000002E-2</v>
      </c>
      <c r="S4852">
        <v>1</v>
      </c>
    </row>
    <row r="4853" spans="1:32" x14ac:dyDescent="0.25">
      <c r="D4853" s="2">
        <f t="shared" si="75"/>
        <v>0</v>
      </c>
    </row>
    <row r="4854" spans="1:32" x14ac:dyDescent="0.25">
      <c r="A4854" t="s">
        <v>0</v>
      </c>
      <c r="B4854" s="1">
        <v>43255</v>
      </c>
      <c r="C4854" s="2">
        <v>0.89669263888888884</v>
      </c>
      <c r="D4854" s="2">
        <f t="shared" si="75"/>
        <v>43255.896692638889</v>
      </c>
      <c r="E4854" t="s">
        <v>697</v>
      </c>
      <c r="F4854" t="s">
        <v>48</v>
      </c>
    </row>
    <row r="4855" spans="1:32" x14ac:dyDescent="0.25">
      <c r="D4855" s="2">
        <f t="shared" si="75"/>
        <v>0</v>
      </c>
    </row>
    <row r="4856" spans="1:32" x14ac:dyDescent="0.25">
      <c r="A4856" t="s">
        <v>0</v>
      </c>
      <c r="B4856" s="1">
        <v>43255</v>
      </c>
      <c r="C4856" s="2">
        <v>0.89669381944444437</v>
      </c>
      <c r="D4856" s="2">
        <f t="shared" si="75"/>
        <v>43255.896693819443</v>
      </c>
      <c r="E4856" t="s">
        <v>697</v>
      </c>
      <c r="F4856" t="s">
        <v>48</v>
      </c>
    </row>
    <row r="4857" spans="1:32" x14ac:dyDescent="0.25">
      <c r="D4857" s="2">
        <f t="shared" si="75"/>
        <v>0</v>
      </c>
    </row>
    <row r="4858" spans="1:32" x14ac:dyDescent="0.25">
      <c r="A4858" t="s">
        <v>0</v>
      </c>
      <c r="B4858" s="1">
        <v>43255</v>
      </c>
      <c r="C4858" s="2">
        <v>0.8966961342592592</v>
      </c>
      <c r="D4858" s="2">
        <f t="shared" si="75"/>
        <v>43255.896696134259</v>
      </c>
      <c r="E4858" t="s">
        <v>697</v>
      </c>
      <c r="F4858" t="s">
        <v>48</v>
      </c>
    </row>
    <row r="4859" spans="1:32" x14ac:dyDescent="0.25">
      <c r="D4859" s="2">
        <f t="shared" si="75"/>
        <v>0</v>
      </c>
    </row>
    <row r="4860" spans="1:32" x14ac:dyDescent="0.25">
      <c r="A4860" t="s">
        <v>0</v>
      </c>
      <c r="B4860" s="1">
        <v>43255</v>
      </c>
      <c r="C4860" s="2">
        <v>0.89669619212962959</v>
      </c>
      <c r="D4860" s="2">
        <f t="shared" si="75"/>
        <v>43255.896696192132</v>
      </c>
      <c r="E4860" t="s">
        <v>697</v>
      </c>
      <c r="F4860" t="s">
        <v>48</v>
      </c>
    </row>
    <row r="4861" spans="1:32" x14ac:dyDescent="0.25">
      <c r="D4861" s="2">
        <f t="shared" si="75"/>
        <v>0</v>
      </c>
    </row>
    <row r="4862" spans="1:32" x14ac:dyDescent="0.25">
      <c r="A4862" t="s">
        <v>0</v>
      </c>
      <c r="B4862" s="1">
        <v>43255</v>
      </c>
      <c r="C4862" s="2">
        <v>0.8966973611111112</v>
      </c>
      <c r="D4862" s="2">
        <f t="shared" si="75"/>
        <v>43255.89669736111</v>
      </c>
      <c r="E4862" t="s">
        <v>697</v>
      </c>
      <c r="F4862" t="s">
        <v>48</v>
      </c>
    </row>
    <row r="4863" spans="1:32" x14ac:dyDescent="0.25">
      <c r="D4863" s="2">
        <f t="shared" si="75"/>
        <v>0</v>
      </c>
    </row>
    <row r="4864" spans="1:32" x14ac:dyDescent="0.25">
      <c r="A4864" t="s">
        <v>0</v>
      </c>
      <c r="B4864" s="1">
        <v>43255</v>
      </c>
      <c r="C4864" s="2">
        <v>0.89670086805555549</v>
      </c>
      <c r="D4864" s="2">
        <f t="shared" si="75"/>
        <v>43255.896700868056</v>
      </c>
      <c r="E4864" t="s">
        <v>697</v>
      </c>
      <c r="F4864" t="s">
        <v>724</v>
      </c>
      <c r="G4864">
        <v>6.03</v>
      </c>
      <c r="H4864">
        <v>220.76172399999999</v>
      </c>
      <c r="I4864">
        <v>0</v>
      </c>
      <c r="J4864">
        <v>0</v>
      </c>
    </row>
    <row r="4865" spans="1:32" x14ac:dyDescent="0.25">
      <c r="D4865" s="2">
        <f t="shared" si="75"/>
        <v>0</v>
      </c>
    </row>
    <row r="4866" spans="1:32" x14ac:dyDescent="0.25">
      <c r="A4866" t="s">
        <v>0</v>
      </c>
      <c r="B4866" s="1">
        <v>43255</v>
      </c>
      <c r="C4866" s="2">
        <v>0.89670744212962961</v>
      </c>
      <c r="D4866" s="2">
        <f t="shared" si="75"/>
        <v>43255.896707442131</v>
      </c>
      <c r="E4866" t="s">
        <v>697</v>
      </c>
      <c r="F4866" t="s">
        <v>48</v>
      </c>
    </row>
    <row r="4867" spans="1:32" x14ac:dyDescent="0.25">
      <c r="D4867" s="2">
        <f t="shared" ref="D4867:D4930" si="76">+B4867+C4867</f>
        <v>0</v>
      </c>
    </row>
    <row r="4868" spans="1:32" x14ac:dyDescent="0.25">
      <c r="A4868" t="s">
        <v>0</v>
      </c>
      <c r="B4868" s="1">
        <v>43255</v>
      </c>
      <c r="C4868" s="2">
        <v>0.89670751157407402</v>
      </c>
      <c r="D4868" s="2">
        <f t="shared" si="76"/>
        <v>43255.896707511572</v>
      </c>
      <c r="E4868" t="s">
        <v>697</v>
      </c>
      <c r="F4868" t="s">
        <v>48</v>
      </c>
    </row>
    <row r="4869" spans="1:32" x14ac:dyDescent="0.25">
      <c r="D4869" s="2">
        <f t="shared" si="76"/>
        <v>0</v>
      </c>
    </row>
    <row r="4870" spans="1:32" x14ac:dyDescent="0.25">
      <c r="A4870" t="s">
        <v>0</v>
      </c>
      <c r="B4870" s="1">
        <v>43255</v>
      </c>
      <c r="C4870" s="2">
        <v>0.89670868055555564</v>
      </c>
      <c r="D4870" s="2">
        <f t="shared" si="76"/>
        <v>43255.896708680557</v>
      </c>
      <c r="E4870" t="s">
        <v>697</v>
      </c>
      <c r="F4870" t="s">
        <v>48</v>
      </c>
    </row>
    <row r="4871" spans="1:32" x14ac:dyDescent="0.25">
      <c r="D4871" s="2">
        <f t="shared" si="76"/>
        <v>0</v>
      </c>
    </row>
    <row r="4872" spans="1:32" x14ac:dyDescent="0.25">
      <c r="A4872" t="s">
        <v>0</v>
      </c>
      <c r="B4872" s="1">
        <v>43255</v>
      </c>
      <c r="C4872" s="2">
        <v>0.89670986111111117</v>
      </c>
      <c r="D4872" s="2">
        <f t="shared" si="76"/>
        <v>43255.89670986111</v>
      </c>
      <c r="E4872" t="s">
        <v>697</v>
      </c>
      <c r="F4872" t="s">
        <v>48</v>
      </c>
    </row>
    <row r="4873" spans="1:32" x14ac:dyDescent="0.25">
      <c r="D4873" s="2">
        <f t="shared" si="76"/>
        <v>0</v>
      </c>
    </row>
    <row r="4874" spans="1:32" x14ac:dyDescent="0.25">
      <c r="A4874" t="s">
        <v>0</v>
      </c>
      <c r="B4874" s="1">
        <v>43255</v>
      </c>
      <c r="C4874" s="2">
        <v>0.89671103009259256</v>
      </c>
      <c r="D4874" s="2">
        <f t="shared" si="76"/>
        <v>43255.896711030095</v>
      </c>
      <c r="E4874" t="s">
        <v>697</v>
      </c>
      <c r="F4874" t="s">
        <v>48</v>
      </c>
    </row>
    <row r="4875" spans="1:32" x14ac:dyDescent="0.25">
      <c r="D4875" s="2">
        <f t="shared" si="76"/>
        <v>0</v>
      </c>
    </row>
    <row r="4876" spans="1:32" x14ac:dyDescent="0.25">
      <c r="A4876" t="s">
        <v>0</v>
      </c>
      <c r="B4876" s="1">
        <v>43255</v>
      </c>
      <c r="C4876" s="2">
        <v>0.89671334490740751</v>
      </c>
      <c r="D4876" s="2">
        <f t="shared" si="76"/>
        <v>43255.896713344904</v>
      </c>
      <c r="E4876" t="s">
        <v>697</v>
      </c>
      <c r="F4876" t="s">
        <v>48</v>
      </c>
    </row>
    <row r="4877" spans="1:32" x14ac:dyDescent="0.25">
      <c r="D4877" s="2">
        <f t="shared" si="76"/>
        <v>0</v>
      </c>
    </row>
    <row r="4878" spans="1:32" x14ac:dyDescent="0.25">
      <c r="A4878" t="s">
        <v>0</v>
      </c>
      <c r="B4878" s="1">
        <v>43255</v>
      </c>
      <c r="C4878" s="2">
        <v>0.89671339120370375</v>
      </c>
      <c r="D4878" s="2">
        <f t="shared" si="76"/>
        <v>43255.896713391201</v>
      </c>
      <c r="E4878" t="s">
        <v>697</v>
      </c>
      <c r="F4878" t="s">
        <v>48</v>
      </c>
    </row>
    <row r="4879" spans="1:32" x14ac:dyDescent="0.25">
      <c r="D4879" s="2">
        <f t="shared" si="76"/>
        <v>0</v>
      </c>
    </row>
    <row r="4880" spans="1:32" x14ac:dyDescent="0.25">
      <c r="A4880" t="s">
        <v>0</v>
      </c>
      <c r="B4880" s="1">
        <v>43255</v>
      </c>
      <c r="C4880" s="2">
        <v>0.89663082175925923</v>
      </c>
      <c r="D4880" s="2">
        <f t="shared" si="76"/>
        <v>43255.896630821757</v>
      </c>
      <c r="E4880" t="s">
        <v>697</v>
      </c>
      <c r="F4880" t="s">
        <v>71</v>
      </c>
      <c r="X4880">
        <v>0.1</v>
      </c>
      <c r="Y4880">
        <v>0.16</v>
      </c>
      <c r="Z4880">
        <v>0.15986700000000001</v>
      </c>
      <c r="AA4880">
        <v>3.9766999999999997E-2</v>
      </c>
      <c r="AB4880">
        <v>-8.0143400000000007</v>
      </c>
      <c r="AC4880">
        <v>-28.028455999999998</v>
      </c>
      <c r="AD4880">
        <v>-28.028455999999998</v>
      </c>
      <c r="AE4880">
        <v>-229609</v>
      </c>
      <c r="AF4880">
        <v>1</v>
      </c>
    </row>
    <row r="4881" spans="1:32" x14ac:dyDescent="0.25">
      <c r="D4881" s="2">
        <f t="shared" si="76"/>
        <v>0</v>
      </c>
    </row>
    <row r="4882" spans="1:32" x14ac:dyDescent="0.25">
      <c r="A4882" t="s">
        <v>0</v>
      </c>
      <c r="B4882" s="1">
        <v>43255</v>
      </c>
      <c r="C4882" s="2">
        <v>0.89663082175925923</v>
      </c>
      <c r="D4882" s="2">
        <f t="shared" si="76"/>
        <v>43255.896630821757</v>
      </c>
      <c r="E4882" t="s">
        <v>697</v>
      </c>
      <c r="F4882" t="s">
        <v>55</v>
      </c>
      <c r="L4882" t="s">
        <v>736</v>
      </c>
      <c r="M4882">
        <v>5.87</v>
      </c>
      <c r="N4882">
        <v>6.5744259999999999</v>
      </c>
      <c r="O4882">
        <v>0.118967</v>
      </c>
      <c r="P4882">
        <v>0.16</v>
      </c>
      <c r="Q4882">
        <v>0.14000000000000001</v>
      </c>
      <c r="R4882">
        <v>6.6282999999999995E-2</v>
      </c>
      <c r="S4882">
        <v>1</v>
      </c>
    </row>
    <row r="4883" spans="1:32" x14ac:dyDescent="0.25">
      <c r="D4883" s="2">
        <f t="shared" si="76"/>
        <v>0</v>
      </c>
    </row>
    <row r="4884" spans="1:32" x14ac:dyDescent="0.25">
      <c r="A4884" t="s">
        <v>0</v>
      </c>
      <c r="B4884" s="1">
        <v>43255</v>
      </c>
      <c r="C4884" s="2">
        <v>0.8966427199074074</v>
      </c>
      <c r="D4884" s="2">
        <f t="shared" si="76"/>
        <v>43255.896642719905</v>
      </c>
      <c r="E4884" t="s">
        <v>697</v>
      </c>
      <c r="F4884" t="s">
        <v>71</v>
      </c>
      <c r="X4884">
        <v>0.1</v>
      </c>
      <c r="Y4884">
        <v>0.18</v>
      </c>
      <c r="Z4884">
        <v>0.17993300000000001</v>
      </c>
      <c r="AA4884">
        <v>2.0066000000000001E-2</v>
      </c>
      <c r="AB4884">
        <v>-9.7025299999999994</v>
      </c>
      <c r="AC4884">
        <v>-36.254429000000002</v>
      </c>
      <c r="AD4884">
        <v>-36.254429000000002</v>
      </c>
      <c r="AE4884">
        <v>-296996</v>
      </c>
      <c r="AF4884">
        <v>1</v>
      </c>
    </row>
    <row r="4885" spans="1:32" x14ac:dyDescent="0.25">
      <c r="D4885" s="2">
        <f t="shared" si="76"/>
        <v>0</v>
      </c>
    </row>
    <row r="4886" spans="1:32" x14ac:dyDescent="0.25">
      <c r="A4886" t="s">
        <v>0</v>
      </c>
      <c r="B4886" s="1">
        <v>43255</v>
      </c>
      <c r="C4886" s="2">
        <v>0.8966427199074074</v>
      </c>
      <c r="D4886" s="2">
        <f t="shared" si="76"/>
        <v>43255.896642719905</v>
      </c>
      <c r="E4886" t="s">
        <v>697</v>
      </c>
      <c r="F4886" t="s">
        <v>55</v>
      </c>
      <c r="L4886" t="s">
        <v>737</v>
      </c>
      <c r="M4886">
        <v>5.69</v>
      </c>
      <c r="N4886">
        <v>6.4374589999999996</v>
      </c>
      <c r="O4886">
        <v>0.122879</v>
      </c>
      <c r="P4886">
        <v>0.18</v>
      </c>
      <c r="Q4886">
        <v>0.17</v>
      </c>
      <c r="R4886">
        <v>6.9458000000000006E-2</v>
      </c>
      <c r="S4886">
        <v>1</v>
      </c>
    </row>
    <row r="4887" spans="1:32" x14ac:dyDescent="0.25">
      <c r="D4887" s="2">
        <f t="shared" si="76"/>
        <v>0</v>
      </c>
    </row>
    <row r="4888" spans="1:32" x14ac:dyDescent="0.25">
      <c r="A4888" t="s">
        <v>0</v>
      </c>
      <c r="B4888" s="1">
        <v>43255</v>
      </c>
      <c r="C4888" s="2">
        <v>0.89672344907407409</v>
      </c>
      <c r="D4888" s="2">
        <f t="shared" si="76"/>
        <v>43255.896723449077</v>
      </c>
      <c r="E4888" t="s">
        <v>697</v>
      </c>
      <c r="F4888" t="s">
        <v>48</v>
      </c>
    </row>
    <row r="4889" spans="1:32" x14ac:dyDescent="0.25">
      <c r="D4889" s="2">
        <f t="shared" si="76"/>
        <v>0</v>
      </c>
    </row>
    <row r="4890" spans="1:32" x14ac:dyDescent="0.25">
      <c r="A4890" t="s">
        <v>0</v>
      </c>
      <c r="B4890" s="1">
        <v>43255</v>
      </c>
      <c r="C4890" s="2">
        <v>0.89672350694444447</v>
      </c>
      <c r="D4890" s="2">
        <f t="shared" si="76"/>
        <v>43255.896723506943</v>
      </c>
      <c r="E4890" t="s">
        <v>697</v>
      </c>
      <c r="F4890" t="s">
        <v>48</v>
      </c>
    </row>
    <row r="4891" spans="1:32" x14ac:dyDescent="0.25">
      <c r="D4891" s="2">
        <f t="shared" si="76"/>
        <v>0</v>
      </c>
    </row>
    <row r="4892" spans="1:32" x14ac:dyDescent="0.25">
      <c r="A4892" t="s">
        <v>0</v>
      </c>
      <c r="B4892" s="1">
        <v>43255</v>
      </c>
      <c r="C4892" s="2">
        <v>0.89672467592592586</v>
      </c>
      <c r="D4892" s="2">
        <f t="shared" si="76"/>
        <v>43255.896724675928</v>
      </c>
      <c r="E4892" t="s">
        <v>697</v>
      </c>
      <c r="F4892" t="s">
        <v>48</v>
      </c>
    </row>
    <row r="4893" spans="1:32" x14ac:dyDescent="0.25">
      <c r="D4893" s="2">
        <f t="shared" si="76"/>
        <v>0</v>
      </c>
    </row>
    <row r="4894" spans="1:32" x14ac:dyDescent="0.25">
      <c r="A4894" t="s">
        <v>0</v>
      </c>
      <c r="B4894" s="1">
        <v>43255</v>
      </c>
      <c r="C4894" s="2">
        <v>0.8967258564814814</v>
      </c>
      <c r="D4894" s="2">
        <f t="shared" si="76"/>
        <v>43255.896725856481</v>
      </c>
      <c r="E4894" t="s">
        <v>697</v>
      </c>
      <c r="F4894" t="s">
        <v>48</v>
      </c>
    </row>
    <row r="4895" spans="1:32" x14ac:dyDescent="0.25">
      <c r="D4895" s="2">
        <f t="shared" si="76"/>
        <v>0</v>
      </c>
    </row>
    <row r="4896" spans="1:32" x14ac:dyDescent="0.25">
      <c r="A4896" t="s">
        <v>0</v>
      </c>
      <c r="B4896" s="1">
        <v>43255</v>
      </c>
      <c r="C4896" s="2">
        <v>0.89672702546296301</v>
      </c>
      <c r="D4896" s="2">
        <f t="shared" si="76"/>
        <v>43255.896727025465</v>
      </c>
      <c r="E4896" t="s">
        <v>697</v>
      </c>
      <c r="F4896" t="s">
        <v>48</v>
      </c>
    </row>
    <row r="4897" spans="1:32" x14ac:dyDescent="0.25">
      <c r="D4897" s="2">
        <f t="shared" si="76"/>
        <v>0</v>
      </c>
    </row>
    <row r="4898" spans="1:32" x14ac:dyDescent="0.25">
      <c r="A4898" t="s">
        <v>0</v>
      </c>
      <c r="B4898" s="1">
        <v>43255</v>
      </c>
      <c r="C4898" s="2">
        <v>0.89672821759259269</v>
      </c>
      <c r="D4898" s="2">
        <f t="shared" si="76"/>
        <v>43255.896728217595</v>
      </c>
      <c r="E4898" t="s">
        <v>697</v>
      </c>
      <c r="F4898" t="s">
        <v>48</v>
      </c>
    </row>
    <row r="4899" spans="1:32" x14ac:dyDescent="0.25">
      <c r="D4899" s="2">
        <f t="shared" si="76"/>
        <v>0</v>
      </c>
    </row>
    <row r="4900" spans="1:32" x14ac:dyDescent="0.25">
      <c r="A4900" t="s">
        <v>0</v>
      </c>
      <c r="B4900" s="1">
        <v>43255</v>
      </c>
      <c r="C4900" s="2">
        <v>0.89665483796296297</v>
      </c>
      <c r="D4900" s="2">
        <f t="shared" si="76"/>
        <v>43255.896654837961</v>
      </c>
      <c r="E4900" t="s">
        <v>697</v>
      </c>
      <c r="F4900" t="s">
        <v>71</v>
      </c>
      <c r="X4900">
        <v>0.1</v>
      </c>
      <c r="Y4900">
        <v>0.14000000000000001</v>
      </c>
      <c r="Z4900">
        <v>0.14013300000000001</v>
      </c>
      <c r="AA4900">
        <v>-3.9800000000000002E-2</v>
      </c>
      <c r="AB4900">
        <v>-10.550139</v>
      </c>
      <c r="AC4900">
        <v>-23.62387</v>
      </c>
      <c r="AD4900">
        <v>-23.62387</v>
      </c>
      <c r="AE4900">
        <v>-193526</v>
      </c>
      <c r="AF4900">
        <v>1</v>
      </c>
    </row>
    <row r="4901" spans="1:32" x14ac:dyDescent="0.25">
      <c r="D4901" s="2">
        <f t="shared" si="76"/>
        <v>0</v>
      </c>
    </row>
    <row r="4902" spans="1:32" x14ac:dyDescent="0.25">
      <c r="A4902" t="s">
        <v>0</v>
      </c>
      <c r="B4902" s="1">
        <v>43255</v>
      </c>
      <c r="C4902" s="2">
        <v>0.89665483796296297</v>
      </c>
      <c r="D4902" s="2">
        <f t="shared" si="76"/>
        <v>43255.896654837961</v>
      </c>
      <c r="E4902" t="s">
        <v>697</v>
      </c>
      <c r="F4902" t="s">
        <v>55</v>
      </c>
      <c r="L4902" t="s">
        <v>738</v>
      </c>
      <c r="M4902">
        <v>5.55</v>
      </c>
      <c r="N4902">
        <v>6.2980799999999997</v>
      </c>
      <c r="O4902">
        <v>0.126725</v>
      </c>
      <c r="P4902">
        <v>0.14000000000000001</v>
      </c>
      <c r="Q4902">
        <v>0.16</v>
      </c>
      <c r="R4902">
        <v>7.2679999999999995E-2</v>
      </c>
      <c r="S4902">
        <v>1</v>
      </c>
    </row>
    <row r="4903" spans="1:32" x14ac:dyDescent="0.25">
      <c r="D4903" s="2">
        <f t="shared" si="76"/>
        <v>0</v>
      </c>
    </row>
    <row r="4904" spans="1:32" x14ac:dyDescent="0.25">
      <c r="A4904" t="s">
        <v>0</v>
      </c>
      <c r="B4904" s="1">
        <v>43255</v>
      </c>
      <c r="C4904" s="2">
        <v>0.89673560185185186</v>
      </c>
      <c r="D4904" s="2">
        <f t="shared" si="76"/>
        <v>43255.896735601855</v>
      </c>
      <c r="E4904" t="s">
        <v>697</v>
      </c>
      <c r="F4904" t="s">
        <v>724</v>
      </c>
      <c r="G4904">
        <v>5.55</v>
      </c>
      <c r="H4904">
        <v>221.217332</v>
      </c>
      <c r="I4904">
        <v>0</v>
      </c>
      <c r="J4904">
        <v>0</v>
      </c>
    </row>
    <row r="4905" spans="1:32" x14ac:dyDescent="0.25">
      <c r="D4905" s="2">
        <f t="shared" si="76"/>
        <v>0</v>
      </c>
    </row>
    <row r="4906" spans="1:32" x14ac:dyDescent="0.25">
      <c r="A4906" t="s">
        <v>0</v>
      </c>
      <c r="B4906" s="1">
        <v>43255</v>
      </c>
      <c r="C4906" s="2">
        <v>0.89674216435185183</v>
      </c>
      <c r="D4906" s="2">
        <f t="shared" si="76"/>
        <v>43255.896742164354</v>
      </c>
      <c r="E4906" t="s">
        <v>697</v>
      </c>
      <c r="F4906" t="s">
        <v>87</v>
      </c>
    </row>
    <row r="4907" spans="1:32" x14ac:dyDescent="0.25">
      <c r="D4907" s="2">
        <f t="shared" si="76"/>
        <v>0</v>
      </c>
    </row>
    <row r="4908" spans="1:32" x14ac:dyDescent="0.25">
      <c r="A4908" t="s">
        <v>0</v>
      </c>
      <c r="B4908" s="1">
        <v>43255</v>
      </c>
      <c r="C4908" s="2">
        <v>0.89674221064814807</v>
      </c>
      <c r="D4908" s="2">
        <f t="shared" si="76"/>
        <v>43255.896742210651</v>
      </c>
      <c r="E4908" t="s">
        <v>697</v>
      </c>
      <c r="F4908" t="s">
        <v>88</v>
      </c>
    </row>
    <row r="4909" spans="1:32" x14ac:dyDescent="0.25">
      <c r="D4909" s="2">
        <f t="shared" si="76"/>
        <v>0</v>
      </c>
    </row>
    <row r="4910" spans="1:32" x14ac:dyDescent="0.25">
      <c r="A4910" t="s">
        <v>0</v>
      </c>
      <c r="B4910" s="1">
        <v>43255</v>
      </c>
      <c r="C4910" s="2">
        <v>0.89674337962962969</v>
      </c>
      <c r="D4910" s="2">
        <f t="shared" si="76"/>
        <v>43255.896743379628</v>
      </c>
      <c r="E4910" t="s">
        <v>697</v>
      </c>
      <c r="F4910" t="s">
        <v>89</v>
      </c>
    </row>
    <row r="4911" spans="1:32" x14ac:dyDescent="0.25">
      <c r="D4911" s="2">
        <f t="shared" si="76"/>
        <v>0</v>
      </c>
    </row>
    <row r="4912" spans="1:32" x14ac:dyDescent="0.25">
      <c r="A4912" t="s">
        <v>0</v>
      </c>
      <c r="B4912" s="1">
        <v>43255</v>
      </c>
      <c r="C4912" s="2">
        <v>0.89675035879629628</v>
      </c>
      <c r="D4912" s="2">
        <f t="shared" si="76"/>
        <v>43255.896750358799</v>
      </c>
      <c r="E4912" t="s">
        <v>697</v>
      </c>
      <c r="F4912" t="s">
        <v>90</v>
      </c>
    </row>
    <row r="4913" spans="1:32" x14ac:dyDescent="0.25">
      <c r="D4913" s="2">
        <f t="shared" si="76"/>
        <v>0</v>
      </c>
    </row>
    <row r="4914" spans="1:32" x14ac:dyDescent="0.25">
      <c r="A4914" t="s">
        <v>0</v>
      </c>
      <c r="B4914" s="1">
        <v>43255</v>
      </c>
      <c r="C4914" s="2">
        <v>0.8966655208333334</v>
      </c>
      <c r="D4914" s="2">
        <f t="shared" si="76"/>
        <v>43255.896665520835</v>
      </c>
      <c r="E4914" t="s">
        <v>697</v>
      </c>
      <c r="F4914" t="s">
        <v>71</v>
      </c>
      <c r="X4914">
        <v>0.1</v>
      </c>
      <c r="Y4914">
        <v>0.16</v>
      </c>
      <c r="Z4914">
        <v>0.15993399999999999</v>
      </c>
      <c r="AA4914">
        <v>1.9800999999999999E-2</v>
      </c>
      <c r="AB4914">
        <v>-11.815937999999999</v>
      </c>
      <c r="AC4914">
        <v>-31.749013000000001</v>
      </c>
      <c r="AD4914">
        <v>-31.749013000000001</v>
      </c>
      <c r="AE4914">
        <v>-260087</v>
      </c>
      <c r="AF4914">
        <v>1</v>
      </c>
    </row>
    <row r="4915" spans="1:32" x14ac:dyDescent="0.25">
      <c r="D4915" s="2">
        <f t="shared" si="76"/>
        <v>0</v>
      </c>
    </row>
    <row r="4916" spans="1:32" x14ac:dyDescent="0.25">
      <c r="A4916" t="s">
        <v>0</v>
      </c>
      <c r="B4916" s="1">
        <v>43255</v>
      </c>
      <c r="C4916" s="2">
        <v>0.8966655208333334</v>
      </c>
      <c r="D4916" s="2">
        <f t="shared" si="76"/>
        <v>43255.896665520835</v>
      </c>
      <c r="E4916" t="s">
        <v>697</v>
      </c>
      <c r="F4916" t="s">
        <v>55</v>
      </c>
      <c r="L4916" t="s">
        <v>739</v>
      </c>
      <c r="M4916">
        <v>5.39</v>
      </c>
      <c r="N4916">
        <v>6.1567600000000002</v>
      </c>
      <c r="O4916">
        <v>0.13029199999999999</v>
      </c>
      <c r="P4916">
        <v>0.16</v>
      </c>
      <c r="Q4916">
        <v>0.15</v>
      </c>
      <c r="R4916">
        <v>7.5966000000000006E-2</v>
      </c>
      <c r="S4916">
        <v>1</v>
      </c>
    </row>
    <row r="4917" spans="1:32" x14ac:dyDescent="0.25">
      <c r="D4917" s="2">
        <f t="shared" si="76"/>
        <v>0</v>
      </c>
    </row>
    <row r="4918" spans="1:32" x14ac:dyDescent="0.25">
      <c r="A4918" t="s">
        <v>0</v>
      </c>
      <c r="B4918" s="1">
        <v>43255</v>
      </c>
      <c r="C4918" s="2">
        <v>0.89675451388888883</v>
      </c>
      <c r="D4918" s="2">
        <f t="shared" si="76"/>
        <v>43255.896754513888</v>
      </c>
      <c r="E4918" t="s">
        <v>697</v>
      </c>
      <c r="F4918" t="s">
        <v>48</v>
      </c>
    </row>
    <row r="4919" spans="1:32" x14ac:dyDescent="0.25">
      <c r="D4919" s="2">
        <f t="shared" si="76"/>
        <v>0</v>
      </c>
    </row>
    <row r="4920" spans="1:32" x14ac:dyDescent="0.25">
      <c r="A4920" t="s">
        <v>0</v>
      </c>
      <c r="B4920" s="1">
        <v>43255</v>
      </c>
      <c r="C4920" s="2">
        <v>0.89675568287037033</v>
      </c>
      <c r="D4920" s="2">
        <f t="shared" si="76"/>
        <v>43255.896755682872</v>
      </c>
      <c r="E4920" t="s">
        <v>697</v>
      </c>
      <c r="F4920" t="s">
        <v>48</v>
      </c>
    </row>
    <row r="4921" spans="1:32" x14ac:dyDescent="0.25">
      <c r="D4921" s="2">
        <f t="shared" si="76"/>
        <v>0</v>
      </c>
    </row>
    <row r="4922" spans="1:32" x14ac:dyDescent="0.25">
      <c r="A4922" t="s">
        <v>0</v>
      </c>
      <c r="B4922" s="1">
        <v>43255</v>
      </c>
      <c r="C4922" s="2">
        <v>0.89675799768518516</v>
      </c>
      <c r="D4922" s="2">
        <f t="shared" si="76"/>
        <v>43255.896757997682</v>
      </c>
      <c r="E4922" t="s">
        <v>697</v>
      </c>
      <c r="F4922" t="s">
        <v>48</v>
      </c>
    </row>
    <row r="4923" spans="1:32" x14ac:dyDescent="0.25">
      <c r="D4923" s="2">
        <f t="shared" si="76"/>
        <v>0</v>
      </c>
    </row>
    <row r="4924" spans="1:32" x14ac:dyDescent="0.25">
      <c r="A4924" t="s">
        <v>0</v>
      </c>
      <c r="B4924" s="1">
        <v>43255</v>
      </c>
      <c r="C4924" s="2">
        <v>0.8967580439814814</v>
      </c>
      <c r="D4924" s="2">
        <f t="shared" si="76"/>
        <v>43255.896758043978</v>
      </c>
      <c r="E4924" t="s">
        <v>697</v>
      </c>
      <c r="F4924" t="s">
        <v>48</v>
      </c>
    </row>
    <row r="4925" spans="1:32" x14ac:dyDescent="0.25">
      <c r="D4925" s="2">
        <f t="shared" si="76"/>
        <v>0</v>
      </c>
    </row>
    <row r="4926" spans="1:32" x14ac:dyDescent="0.25">
      <c r="A4926" t="s">
        <v>0</v>
      </c>
      <c r="B4926" s="1">
        <v>43255</v>
      </c>
      <c r="C4926" s="2">
        <v>0.8967603472222222</v>
      </c>
      <c r="D4926" s="2">
        <f t="shared" si="76"/>
        <v>43255.896760347219</v>
      </c>
      <c r="E4926" t="s">
        <v>697</v>
      </c>
      <c r="F4926" t="s">
        <v>48</v>
      </c>
    </row>
    <row r="4927" spans="1:32" x14ac:dyDescent="0.25">
      <c r="D4927" s="2">
        <f t="shared" si="76"/>
        <v>0</v>
      </c>
    </row>
    <row r="4928" spans="1:32" x14ac:dyDescent="0.25">
      <c r="A4928" t="s">
        <v>0</v>
      </c>
      <c r="B4928" s="1">
        <v>43255</v>
      </c>
      <c r="C4928" s="2">
        <v>0.89676041666666662</v>
      </c>
      <c r="D4928" s="2">
        <f t="shared" si="76"/>
        <v>43255.896760416668</v>
      </c>
      <c r="E4928" t="s">
        <v>697</v>
      </c>
      <c r="F4928" t="s">
        <v>48</v>
      </c>
    </row>
    <row r="4929" spans="1:32" x14ac:dyDescent="0.25">
      <c r="D4929" s="2">
        <f t="shared" si="76"/>
        <v>0</v>
      </c>
    </row>
    <row r="4930" spans="1:32" x14ac:dyDescent="0.25">
      <c r="A4930" t="s">
        <v>0</v>
      </c>
      <c r="B4930" s="1">
        <v>43255</v>
      </c>
      <c r="C4930" s="2">
        <v>0.89667767361111117</v>
      </c>
      <c r="D4930" s="2">
        <f t="shared" si="76"/>
        <v>43255.896677673612</v>
      </c>
      <c r="E4930" t="s">
        <v>697</v>
      </c>
      <c r="F4930" t="s">
        <v>71</v>
      </c>
      <c r="X4930">
        <v>0.1</v>
      </c>
      <c r="Y4930">
        <v>0.17</v>
      </c>
      <c r="Z4930">
        <v>0.16996700000000001</v>
      </c>
      <c r="AA4930">
        <v>1.0033E-2</v>
      </c>
      <c r="AB4930">
        <v>-13.293633</v>
      </c>
      <c r="AC4930">
        <v>-36.495981</v>
      </c>
      <c r="AD4930">
        <v>-36.495981</v>
      </c>
      <c r="AE4930">
        <v>-298975</v>
      </c>
      <c r="AF4930">
        <v>1</v>
      </c>
    </row>
    <row r="4931" spans="1:32" x14ac:dyDescent="0.25">
      <c r="D4931" s="2">
        <f t="shared" ref="D4931:D4994" si="77">+B4931+C4931</f>
        <v>0</v>
      </c>
    </row>
    <row r="4932" spans="1:32" x14ac:dyDescent="0.25">
      <c r="A4932" t="s">
        <v>0</v>
      </c>
      <c r="B4932" s="1">
        <v>43255</v>
      </c>
      <c r="C4932" s="2">
        <v>0.89667767361111117</v>
      </c>
      <c r="D4932" s="2">
        <f t="shared" si="77"/>
        <v>43255.896677673612</v>
      </c>
      <c r="E4932" t="s">
        <v>697</v>
      </c>
      <c r="F4932" t="s">
        <v>55</v>
      </c>
      <c r="L4932" t="s">
        <v>740</v>
      </c>
      <c r="M4932">
        <v>5.22</v>
      </c>
      <c r="N4932">
        <v>6.0114000000000001</v>
      </c>
      <c r="O4932">
        <v>0.133636</v>
      </c>
      <c r="P4932">
        <v>0.17</v>
      </c>
      <c r="Q4932">
        <v>0.16500000000000001</v>
      </c>
      <c r="R4932">
        <v>7.9286999999999996E-2</v>
      </c>
      <c r="S4932">
        <v>1</v>
      </c>
    </row>
    <row r="4933" spans="1:32" x14ac:dyDescent="0.25">
      <c r="D4933" s="2">
        <f t="shared" si="77"/>
        <v>0</v>
      </c>
    </row>
    <row r="4934" spans="1:32" x14ac:dyDescent="0.25">
      <c r="A4934" t="s">
        <v>0</v>
      </c>
      <c r="B4934" s="1">
        <v>43255</v>
      </c>
      <c r="C4934" s="2">
        <v>0.896765462962963</v>
      </c>
      <c r="D4934" s="2">
        <f t="shared" si="77"/>
        <v>43255.89676546296</v>
      </c>
      <c r="E4934" t="s">
        <v>697</v>
      </c>
      <c r="F4934" t="s">
        <v>48</v>
      </c>
    </row>
    <row r="4935" spans="1:32" x14ac:dyDescent="0.25">
      <c r="D4935" s="2">
        <f t="shared" si="77"/>
        <v>0</v>
      </c>
    </row>
    <row r="4936" spans="1:32" x14ac:dyDescent="0.25">
      <c r="A4936" t="s">
        <v>0</v>
      </c>
      <c r="B4936" s="1">
        <v>43255</v>
      </c>
      <c r="C4936" s="2">
        <v>0.89676778935185186</v>
      </c>
      <c r="D4936" s="2">
        <f t="shared" si="77"/>
        <v>43255.896767789352</v>
      </c>
      <c r="E4936" t="s">
        <v>697</v>
      </c>
      <c r="F4936" t="s">
        <v>48</v>
      </c>
    </row>
    <row r="4937" spans="1:32" x14ac:dyDescent="0.25">
      <c r="D4937" s="2">
        <f t="shared" si="77"/>
        <v>0</v>
      </c>
    </row>
    <row r="4938" spans="1:32" x14ac:dyDescent="0.25">
      <c r="A4938" t="s">
        <v>0</v>
      </c>
      <c r="B4938" s="1">
        <v>43255</v>
      </c>
      <c r="C4938" s="2">
        <v>0.8967678356481481</v>
      </c>
      <c r="D4938" s="2">
        <f t="shared" si="77"/>
        <v>43255.896767835649</v>
      </c>
      <c r="E4938" t="s">
        <v>697</v>
      </c>
      <c r="F4938" t="s">
        <v>48</v>
      </c>
    </row>
    <row r="4939" spans="1:32" x14ac:dyDescent="0.25">
      <c r="D4939" s="2">
        <f t="shared" si="77"/>
        <v>0</v>
      </c>
    </row>
    <row r="4940" spans="1:32" x14ac:dyDescent="0.25">
      <c r="A4940" t="s">
        <v>0</v>
      </c>
      <c r="B4940" s="1">
        <v>43255</v>
      </c>
      <c r="C4940" s="2">
        <v>0.89676901620370364</v>
      </c>
      <c r="D4940" s="2">
        <f t="shared" si="77"/>
        <v>43255.896769016203</v>
      </c>
      <c r="E4940" t="s">
        <v>697</v>
      </c>
      <c r="F4940" t="s">
        <v>48</v>
      </c>
    </row>
    <row r="4941" spans="1:32" x14ac:dyDescent="0.25">
      <c r="D4941" s="2">
        <f t="shared" si="77"/>
        <v>0</v>
      </c>
    </row>
    <row r="4942" spans="1:32" x14ac:dyDescent="0.25">
      <c r="A4942" t="s">
        <v>0</v>
      </c>
      <c r="B4942" s="1">
        <v>43255</v>
      </c>
      <c r="C4942" s="2">
        <v>0.89677131944444444</v>
      </c>
      <c r="D4942" s="2">
        <f t="shared" si="77"/>
        <v>43255.896771319443</v>
      </c>
      <c r="E4942" t="s">
        <v>697</v>
      </c>
      <c r="F4942" t="s">
        <v>48</v>
      </c>
    </row>
    <row r="4943" spans="1:32" x14ac:dyDescent="0.25">
      <c r="D4943" s="2">
        <f t="shared" si="77"/>
        <v>0</v>
      </c>
    </row>
    <row r="4944" spans="1:32" x14ac:dyDescent="0.25">
      <c r="A4944" t="s">
        <v>0</v>
      </c>
      <c r="B4944" s="1">
        <v>43255</v>
      </c>
      <c r="C4944" s="2">
        <v>0.89677137731481482</v>
      </c>
      <c r="D4944" s="2">
        <f t="shared" si="77"/>
        <v>43255.896771377316</v>
      </c>
      <c r="E4944" t="s">
        <v>697</v>
      </c>
      <c r="F4944" t="s">
        <v>48</v>
      </c>
    </row>
    <row r="4945" spans="1:32" x14ac:dyDescent="0.25">
      <c r="D4945" s="2">
        <f t="shared" si="77"/>
        <v>0</v>
      </c>
    </row>
    <row r="4946" spans="1:32" x14ac:dyDescent="0.25">
      <c r="A4946" t="s">
        <v>0</v>
      </c>
      <c r="B4946" s="1">
        <v>43255</v>
      </c>
      <c r="C4946" s="2">
        <v>0.89668991898148143</v>
      </c>
      <c r="D4946" s="2">
        <f t="shared" si="77"/>
        <v>43255.896689918984</v>
      </c>
      <c r="E4946" t="s">
        <v>697</v>
      </c>
      <c r="F4946" t="s">
        <v>71</v>
      </c>
      <c r="X4946">
        <v>0.1</v>
      </c>
      <c r="Y4946">
        <v>0.17</v>
      </c>
      <c r="Z4946">
        <v>0.17</v>
      </c>
      <c r="AA4946">
        <v>3.3000000000000003E-5</v>
      </c>
      <c r="AB4946">
        <v>-14.772031</v>
      </c>
      <c r="AC4946">
        <v>-37.933785</v>
      </c>
      <c r="AD4946">
        <v>-37.933785</v>
      </c>
      <c r="AE4946">
        <v>-310753</v>
      </c>
      <c r="AF4946">
        <v>1</v>
      </c>
    </row>
    <row r="4947" spans="1:32" x14ac:dyDescent="0.25">
      <c r="D4947" s="2">
        <f t="shared" si="77"/>
        <v>0</v>
      </c>
    </row>
    <row r="4948" spans="1:32" x14ac:dyDescent="0.25">
      <c r="A4948" t="s">
        <v>0</v>
      </c>
      <c r="B4948" s="1">
        <v>43255</v>
      </c>
      <c r="C4948" s="2">
        <v>0.89668991898148143</v>
      </c>
      <c r="D4948" s="2">
        <f t="shared" si="77"/>
        <v>43255.896689918984</v>
      </c>
      <c r="E4948" t="s">
        <v>697</v>
      </c>
      <c r="F4948" t="s">
        <v>55</v>
      </c>
      <c r="L4948" t="s">
        <v>741</v>
      </c>
      <c r="M4948">
        <v>5.05</v>
      </c>
      <c r="N4948">
        <v>5.8596380000000003</v>
      </c>
      <c r="O4948">
        <v>0.137045</v>
      </c>
      <c r="P4948">
        <v>0.17</v>
      </c>
      <c r="Q4948">
        <v>0.17</v>
      </c>
      <c r="R4948">
        <v>8.2638000000000003E-2</v>
      </c>
      <c r="S4948">
        <v>1</v>
      </c>
    </row>
    <row r="4949" spans="1:32" x14ac:dyDescent="0.25">
      <c r="D4949" s="2">
        <f t="shared" si="77"/>
        <v>0</v>
      </c>
    </row>
    <row r="4950" spans="1:32" x14ac:dyDescent="0.25">
      <c r="A4950" t="s">
        <v>0</v>
      </c>
      <c r="B4950" s="1">
        <v>43255</v>
      </c>
      <c r="C4950" s="2">
        <v>0.89677641203703706</v>
      </c>
      <c r="D4950" s="2">
        <f t="shared" si="77"/>
        <v>43255.896776412039</v>
      </c>
      <c r="E4950" t="s">
        <v>697</v>
      </c>
      <c r="F4950" t="s">
        <v>48</v>
      </c>
    </row>
    <row r="4951" spans="1:32" x14ac:dyDescent="0.25">
      <c r="D4951" s="2">
        <f t="shared" si="77"/>
        <v>0</v>
      </c>
    </row>
    <row r="4952" spans="1:32" x14ac:dyDescent="0.25">
      <c r="A4952" t="s">
        <v>0</v>
      </c>
      <c r="B4952" s="1">
        <v>43255</v>
      </c>
      <c r="C4952" s="2">
        <v>0.8967799305555556</v>
      </c>
      <c r="D4952" s="2">
        <f t="shared" si="77"/>
        <v>43255.896779930554</v>
      </c>
      <c r="E4952" t="s">
        <v>697</v>
      </c>
      <c r="F4952" t="s">
        <v>56</v>
      </c>
      <c r="T4952">
        <v>815.24707000000001</v>
      </c>
      <c r="U4952">
        <v>19.725000000000001</v>
      </c>
      <c r="V4952">
        <v>32.196564000000002</v>
      </c>
      <c r="W4952">
        <v>20.782465999999999</v>
      </c>
    </row>
    <row r="4953" spans="1:32" x14ac:dyDescent="0.25">
      <c r="D4953" s="2">
        <f t="shared" si="77"/>
        <v>0</v>
      </c>
    </row>
    <row r="4954" spans="1:32" x14ac:dyDescent="0.25">
      <c r="A4954" t="s">
        <v>0</v>
      </c>
      <c r="B4954" s="1">
        <v>43255</v>
      </c>
      <c r="C4954" s="2">
        <v>0.8967822685185185</v>
      </c>
      <c r="D4954" s="2">
        <f t="shared" si="77"/>
        <v>43255.896782268515</v>
      </c>
      <c r="E4954" t="s">
        <v>697</v>
      </c>
      <c r="F4954" t="s">
        <v>742</v>
      </c>
      <c r="G4954">
        <v>5.05</v>
      </c>
      <c r="H4954">
        <v>221.743044</v>
      </c>
      <c r="I4954">
        <v>0</v>
      </c>
      <c r="J4954">
        <v>0</v>
      </c>
    </row>
    <row r="4955" spans="1:32" x14ac:dyDescent="0.25">
      <c r="D4955" s="2">
        <f t="shared" si="77"/>
        <v>0</v>
      </c>
    </row>
    <row r="4956" spans="1:32" x14ac:dyDescent="0.25">
      <c r="A4956" t="s">
        <v>0</v>
      </c>
      <c r="B4956" s="1">
        <v>43255</v>
      </c>
      <c r="C4956" s="2">
        <v>0.89678241898148148</v>
      </c>
      <c r="D4956" s="2">
        <f t="shared" si="77"/>
        <v>43255.896782418982</v>
      </c>
      <c r="E4956" t="s">
        <v>697</v>
      </c>
      <c r="F4956" t="s">
        <v>743</v>
      </c>
    </row>
    <row r="4957" spans="1:32" x14ac:dyDescent="0.25">
      <c r="D4957" s="2">
        <f t="shared" si="77"/>
        <v>0</v>
      </c>
    </row>
    <row r="4958" spans="1:32" x14ac:dyDescent="0.25">
      <c r="A4958" t="s">
        <v>0</v>
      </c>
      <c r="B4958" s="1">
        <v>43255</v>
      </c>
      <c r="C4958" s="2">
        <v>0.89678473379629631</v>
      </c>
      <c r="D4958" s="2">
        <f t="shared" si="77"/>
        <v>43255.896784733799</v>
      </c>
      <c r="E4958" t="s">
        <v>697</v>
      </c>
      <c r="F4958" t="s">
        <v>48</v>
      </c>
    </row>
    <row r="4959" spans="1:32" x14ac:dyDescent="0.25">
      <c r="D4959" s="2">
        <f t="shared" si="77"/>
        <v>0</v>
      </c>
    </row>
    <row r="4960" spans="1:32" x14ac:dyDescent="0.25">
      <c r="A4960" t="s">
        <v>0</v>
      </c>
      <c r="B4960" s="1">
        <v>43255</v>
      </c>
      <c r="C4960" s="2">
        <v>0.89678479166666669</v>
      </c>
      <c r="D4960" s="2">
        <f t="shared" si="77"/>
        <v>43255.896784791665</v>
      </c>
      <c r="E4960" t="s">
        <v>697</v>
      </c>
      <c r="F4960" t="s">
        <v>48</v>
      </c>
    </row>
    <row r="4961" spans="1:32" x14ac:dyDescent="0.25">
      <c r="D4961" s="2">
        <f t="shared" si="77"/>
        <v>0</v>
      </c>
    </row>
    <row r="4962" spans="1:32" x14ac:dyDescent="0.25">
      <c r="A4962" t="s">
        <v>0</v>
      </c>
      <c r="B4962" s="1">
        <v>43255</v>
      </c>
      <c r="C4962" s="2">
        <v>0.89678708333333335</v>
      </c>
      <c r="D4962" s="2">
        <f t="shared" si="77"/>
        <v>43255.896787083337</v>
      </c>
      <c r="E4962" t="s">
        <v>697</v>
      </c>
      <c r="F4962" t="s">
        <v>48</v>
      </c>
    </row>
    <row r="4963" spans="1:32" x14ac:dyDescent="0.25">
      <c r="D4963" s="2">
        <f t="shared" si="77"/>
        <v>0</v>
      </c>
    </row>
    <row r="4964" spans="1:32" x14ac:dyDescent="0.25">
      <c r="A4964" t="s">
        <v>0</v>
      </c>
      <c r="B4964" s="1">
        <v>43255</v>
      </c>
      <c r="C4964" s="2">
        <v>0.89678714120370373</v>
      </c>
      <c r="D4964" s="2">
        <f t="shared" si="77"/>
        <v>43255.896787141202</v>
      </c>
      <c r="E4964" t="s">
        <v>697</v>
      </c>
      <c r="F4964" t="s">
        <v>48</v>
      </c>
    </row>
    <row r="4965" spans="1:32" x14ac:dyDescent="0.25">
      <c r="D4965" s="2">
        <f t="shared" si="77"/>
        <v>0</v>
      </c>
    </row>
    <row r="4966" spans="1:32" x14ac:dyDescent="0.25">
      <c r="A4966" t="s">
        <v>0</v>
      </c>
      <c r="B4966" s="1">
        <v>43255</v>
      </c>
      <c r="C4966" s="2">
        <v>0.89678831018518512</v>
      </c>
      <c r="D4966" s="2">
        <f t="shared" si="77"/>
        <v>43255.896788310187</v>
      </c>
      <c r="E4966" t="s">
        <v>697</v>
      </c>
      <c r="F4966" t="s">
        <v>48</v>
      </c>
    </row>
    <row r="4967" spans="1:32" x14ac:dyDescent="0.25">
      <c r="D4967" s="2">
        <f t="shared" si="77"/>
        <v>0</v>
      </c>
    </row>
    <row r="4968" spans="1:32" x14ac:dyDescent="0.25">
      <c r="A4968" t="s">
        <v>0</v>
      </c>
      <c r="B4968" s="1">
        <v>43255</v>
      </c>
      <c r="C4968" s="2">
        <v>0.89670019675925927</v>
      </c>
      <c r="D4968" s="2">
        <f t="shared" si="77"/>
        <v>43255.896700196761</v>
      </c>
      <c r="E4968" t="s">
        <v>697</v>
      </c>
      <c r="F4968" t="s">
        <v>71</v>
      </c>
      <c r="X4968">
        <v>0.1</v>
      </c>
      <c r="Y4968">
        <v>0.18</v>
      </c>
      <c r="Z4968">
        <v>0.17996699999999999</v>
      </c>
      <c r="AA4968">
        <v>9.9670000000000002E-3</v>
      </c>
      <c r="AB4968">
        <v>22.692239000000001</v>
      </c>
      <c r="AC4968">
        <v>-42.971772000000001</v>
      </c>
      <c r="AD4968">
        <v>-41.666666999999997</v>
      </c>
      <c r="AE4968">
        <v>-341333</v>
      </c>
      <c r="AF4968">
        <v>1</v>
      </c>
    </row>
    <row r="4969" spans="1:32" x14ac:dyDescent="0.25">
      <c r="D4969" s="2">
        <f t="shared" si="77"/>
        <v>0</v>
      </c>
    </row>
    <row r="4970" spans="1:32" x14ac:dyDescent="0.25">
      <c r="A4970" t="s">
        <v>0</v>
      </c>
      <c r="B4970" s="1">
        <v>43255</v>
      </c>
      <c r="C4970" s="2">
        <v>0.89670019675925927</v>
      </c>
      <c r="D4970" s="2">
        <f t="shared" si="77"/>
        <v>43255.896700196761</v>
      </c>
      <c r="E4970" t="s">
        <v>697</v>
      </c>
      <c r="F4970" t="s">
        <v>55</v>
      </c>
      <c r="L4970" t="s">
        <v>744</v>
      </c>
      <c r="M4970">
        <v>4.87</v>
      </c>
      <c r="N4970">
        <v>5.7027799999999997</v>
      </c>
      <c r="O4970">
        <v>0.140568</v>
      </c>
      <c r="P4970">
        <v>0.18</v>
      </c>
      <c r="Q4970">
        <v>0.17499999999999999</v>
      </c>
      <c r="R4970">
        <v>8.6055999999999994E-2</v>
      </c>
      <c r="S4970">
        <v>1</v>
      </c>
    </row>
    <row r="4971" spans="1:32" x14ac:dyDescent="0.25">
      <c r="D4971" s="2">
        <f t="shared" si="77"/>
        <v>0</v>
      </c>
    </row>
    <row r="4972" spans="1:32" x14ac:dyDescent="0.25">
      <c r="A4972" t="s">
        <v>0</v>
      </c>
      <c r="B4972" s="1">
        <v>43255</v>
      </c>
      <c r="C4972" s="2">
        <v>0.89671217592592589</v>
      </c>
      <c r="D4972" s="2">
        <f t="shared" si="77"/>
        <v>43255.896712175927</v>
      </c>
      <c r="E4972" t="s">
        <v>697</v>
      </c>
      <c r="F4972" t="s">
        <v>71</v>
      </c>
      <c r="X4972">
        <v>0.1</v>
      </c>
      <c r="Y4972">
        <v>0.18</v>
      </c>
      <c r="Z4972">
        <v>0.18</v>
      </c>
      <c r="AA4972">
        <v>3.3000000000000003E-5</v>
      </c>
      <c r="AB4972">
        <v>21.00264</v>
      </c>
      <c r="AC4972">
        <v>-5.4679120000000001</v>
      </c>
      <c r="AD4972">
        <v>-5.4679120000000001</v>
      </c>
      <c r="AE4972">
        <v>-44793</v>
      </c>
      <c r="AF4972">
        <v>1</v>
      </c>
    </row>
    <row r="4973" spans="1:32" x14ac:dyDescent="0.25">
      <c r="D4973" s="2">
        <f t="shared" si="77"/>
        <v>0</v>
      </c>
    </row>
    <row r="4974" spans="1:32" x14ac:dyDescent="0.25">
      <c r="A4974" t="s">
        <v>0</v>
      </c>
      <c r="B4974" s="1">
        <v>43255</v>
      </c>
      <c r="C4974" s="2">
        <v>0.89671217592592589</v>
      </c>
      <c r="D4974" s="2">
        <f t="shared" si="77"/>
        <v>43255.896712175927</v>
      </c>
      <c r="E4974" t="s">
        <v>697</v>
      </c>
      <c r="F4974" t="s">
        <v>55</v>
      </c>
      <c r="L4974" t="s">
        <v>745</v>
      </c>
      <c r="M4974">
        <v>4.6900000000000004</v>
      </c>
      <c r="N4974">
        <v>5.5436930000000002</v>
      </c>
      <c r="O4974">
        <v>0.144038</v>
      </c>
      <c r="P4974">
        <v>0.18</v>
      </c>
      <c r="Q4974">
        <v>0.18</v>
      </c>
      <c r="R4974">
        <v>8.9500999999999997E-2</v>
      </c>
      <c r="S4974">
        <v>1</v>
      </c>
    </row>
    <row r="4975" spans="1:32" x14ac:dyDescent="0.25">
      <c r="D4975" s="2">
        <f t="shared" si="77"/>
        <v>0</v>
      </c>
    </row>
    <row r="4976" spans="1:32" x14ac:dyDescent="0.25">
      <c r="A4976" t="s">
        <v>0</v>
      </c>
      <c r="B4976" s="1">
        <v>43255</v>
      </c>
      <c r="C4976" s="2">
        <v>0.89679722222222225</v>
      </c>
      <c r="D4976" s="2">
        <f t="shared" si="77"/>
        <v>43255.896797222224</v>
      </c>
      <c r="E4976" t="s">
        <v>697</v>
      </c>
      <c r="F4976" t="s">
        <v>48</v>
      </c>
    </row>
    <row r="4977" spans="1:6" x14ac:dyDescent="0.25">
      <c r="D4977" s="2">
        <f t="shared" si="77"/>
        <v>0</v>
      </c>
    </row>
    <row r="4978" spans="1:6" x14ac:dyDescent="0.25">
      <c r="A4978" t="s">
        <v>0</v>
      </c>
      <c r="B4978" s="1">
        <v>43255</v>
      </c>
      <c r="C4978" s="2">
        <v>0.89679840277777778</v>
      </c>
      <c r="D4978" s="2">
        <f t="shared" si="77"/>
        <v>43255.896798402777</v>
      </c>
      <c r="E4978" t="s">
        <v>697</v>
      </c>
      <c r="F4978" t="s">
        <v>48</v>
      </c>
    </row>
    <row r="4979" spans="1:6" x14ac:dyDescent="0.25">
      <c r="D4979" s="2">
        <f t="shared" si="77"/>
        <v>0</v>
      </c>
    </row>
    <row r="4980" spans="1:6" x14ac:dyDescent="0.25">
      <c r="A4980" t="s">
        <v>0</v>
      </c>
      <c r="B4980" s="1">
        <v>43255</v>
      </c>
      <c r="C4980" s="2">
        <v>0.89680070601851858</v>
      </c>
      <c r="D4980" s="2">
        <f t="shared" si="77"/>
        <v>43255.896800706018</v>
      </c>
      <c r="E4980" t="s">
        <v>697</v>
      </c>
      <c r="F4980" t="s">
        <v>48</v>
      </c>
    </row>
    <row r="4981" spans="1:6" x14ac:dyDescent="0.25">
      <c r="D4981" s="2">
        <f t="shared" si="77"/>
        <v>0</v>
      </c>
    </row>
    <row r="4982" spans="1:6" x14ac:dyDescent="0.25">
      <c r="A4982" t="s">
        <v>0</v>
      </c>
      <c r="B4982" s="1">
        <v>43255</v>
      </c>
      <c r="C4982" s="2">
        <v>0.89680075231481482</v>
      </c>
      <c r="D4982" s="2">
        <f t="shared" si="77"/>
        <v>43255.896800752314</v>
      </c>
      <c r="E4982" t="s">
        <v>697</v>
      </c>
      <c r="F4982" t="s">
        <v>48</v>
      </c>
    </row>
    <row r="4983" spans="1:6" x14ac:dyDescent="0.25">
      <c r="D4983" s="2">
        <f t="shared" si="77"/>
        <v>0</v>
      </c>
    </row>
    <row r="4984" spans="1:6" x14ac:dyDescent="0.25">
      <c r="A4984" t="s">
        <v>0</v>
      </c>
      <c r="B4984" s="1">
        <v>43255</v>
      </c>
      <c r="C4984" s="2">
        <v>0.89680193287037036</v>
      </c>
      <c r="D4984" s="2">
        <f t="shared" si="77"/>
        <v>43255.896801932868</v>
      </c>
      <c r="E4984" t="s">
        <v>697</v>
      </c>
      <c r="F4984" t="s">
        <v>48</v>
      </c>
    </row>
    <row r="4985" spans="1:6" x14ac:dyDescent="0.25">
      <c r="D4985" s="2">
        <f t="shared" si="77"/>
        <v>0</v>
      </c>
    </row>
    <row r="4986" spans="1:6" x14ac:dyDescent="0.25">
      <c r="A4986" t="s">
        <v>0</v>
      </c>
      <c r="B4986" s="1">
        <v>43255</v>
      </c>
      <c r="C4986" s="2">
        <v>0.89680425925925933</v>
      </c>
      <c r="D4986" s="2">
        <f t="shared" si="77"/>
        <v>43255.896804259261</v>
      </c>
      <c r="E4986" t="s">
        <v>697</v>
      </c>
      <c r="F4986" t="s">
        <v>48</v>
      </c>
    </row>
    <row r="4987" spans="1:6" x14ac:dyDescent="0.25">
      <c r="D4987" s="2">
        <f t="shared" si="77"/>
        <v>0</v>
      </c>
    </row>
    <row r="4988" spans="1:6" x14ac:dyDescent="0.25">
      <c r="A4988" t="s">
        <v>0</v>
      </c>
      <c r="B4988" s="1">
        <v>43255</v>
      </c>
      <c r="C4988" s="2">
        <v>0.8968043171296296</v>
      </c>
      <c r="D4988" s="2">
        <f t="shared" si="77"/>
        <v>43255.896804317126</v>
      </c>
      <c r="E4988" t="s">
        <v>697</v>
      </c>
      <c r="F4988" t="s">
        <v>48</v>
      </c>
    </row>
    <row r="4989" spans="1:6" x14ac:dyDescent="0.25">
      <c r="D4989" s="2">
        <f t="shared" si="77"/>
        <v>0</v>
      </c>
    </row>
    <row r="4990" spans="1:6" x14ac:dyDescent="0.25">
      <c r="A4990" t="s">
        <v>0</v>
      </c>
      <c r="B4990" s="1">
        <v>43255</v>
      </c>
      <c r="C4990" s="2">
        <v>0.89680548611111111</v>
      </c>
      <c r="D4990" s="2">
        <f t="shared" si="77"/>
        <v>43255.896805486111</v>
      </c>
      <c r="E4990" t="s">
        <v>697</v>
      </c>
      <c r="F4990" t="s">
        <v>48</v>
      </c>
    </row>
    <row r="4991" spans="1:6" x14ac:dyDescent="0.25">
      <c r="D4991" s="2">
        <f t="shared" si="77"/>
        <v>0</v>
      </c>
    </row>
    <row r="4992" spans="1:6" x14ac:dyDescent="0.25">
      <c r="A4992" t="s">
        <v>0</v>
      </c>
      <c r="B4992" s="1">
        <v>43255</v>
      </c>
      <c r="C4992" s="2">
        <v>0.89680666666666664</v>
      </c>
      <c r="D4992" s="2">
        <f t="shared" si="77"/>
        <v>43255.896806666664</v>
      </c>
      <c r="E4992" t="s">
        <v>697</v>
      </c>
      <c r="F4992" t="s">
        <v>48</v>
      </c>
    </row>
    <row r="4993" spans="1:32" x14ac:dyDescent="0.25">
      <c r="D4993" s="2">
        <f t="shared" si="77"/>
        <v>0</v>
      </c>
    </row>
    <row r="4994" spans="1:32" x14ac:dyDescent="0.25">
      <c r="A4994" t="s">
        <v>0</v>
      </c>
      <c r="B4994" s="1">
        <v>43255</v>
      </c>
      <c r="C4994" s="2">
        <v>0.89681017361111115</v>
      </c>
      <c r="D4994" s="2">
        <f t="shared" si="77"/>
        <v>43255.89681017361</v>
      </c>
      <c r="E4994" t="s">
        <v>697</v>
      </c>
      <c r="F4994" t="s">
        <v>742</v>
      </c>
      <c r="G4994">
        <v>4.6900000000000004</v>
      </c>
      <c r="H4994">
        <v>222.69436899999999</v>
      </c>
      <c r="I4994">
        <v>0</v>
      </c>
      <c r="J4994">
        <v>0</v>
      </c>
    </row>
    <row r="4995" spans="1:32" x14ac:dyDescent="0.25">
      <c r="D4995" s="2">
        <f t="shared" ref="D4995:D5058" si="78">+B4995+C4995</f>
        <v>0</v>
      </c>
    </row>
    <row r="4996" spans="1:32" x14ac:dyDescent="0.25">
      <c r="A4996" t="s">
        <v>0</v>
      </c>
      <c r="B4996" s="1">
        <v>43255</v>
      </c>
      <c r="C4996" s="2">
        <v>0.89681833333333338</v>
      </c>
      <c r="D4996" s="2">
        <f t="shared" si="78"/>
        <v>43255.896818333335</v>
      </c>
      <c r="E4996" t="s">
        <v>697</v>
      </c>
      <c r="F4996" t="s">
        <v>48</v>
      </c>
    </row>
    <row r="4997" spans="1:32" x14ac:dyDescent="0.25">
      <c r="D4997" s="2">
        <f t="shared" si="78"/>
        <v>0</v>
      </c>
    </row>
    <row r="4998" spans="1:32" x14ac:dyDescent="0.25">
      <c r="A4998" t="s">
        <v>0</v>
      </c>
      <c r="B4998" s="1">
        <v>43255</v>
      </c>
      <c r="C4998" s="2">
        <v>0.89681837962962963</v>
      </c>
      <c r="D4998" s="2">
        <f t="shared" si="78"/>
        <v>43255.896818379631</v>
      </c>
      <c r="E4998" t="s">
        <v>697</v>
      </c>
      <c r="F4998" t="s">
        <v>48</v>
      </c>
    </row>
    <row r="4999" spans="1:32" x14ac:dyDescent="0.25">
      <c r="D4999" s="2">
        <f t="shared" si="78"/>
        <v>0</v>
      </c>
    </row>
    <row r="5000" spans="1:32" x14ac:dyDescent="0.25">
      <c r="A5000" t="s">
        <v>0</v>
      </c>
      <c r="B5000" s="1">
        <v>43255</v>
      </c>
      <c r="C5000" s="2">
        <v>0.89681956018518516</v>
      </c>
      <c r="D5000" s="2">
        <f t="shared" si="78"/>
        <v>43255.896819560185</v>
      </c>
      <c r="E5000" t="s">
        <v>697</v>
      </c>
      <c r="F5000" t="s">
        <v>48</v>
      </c>
    </row>
    <row r="5001" spans="1:32" x14ac:dyDescent="0.25">
      <c r="D5001" s="2">
        <f t="shared" si="78"/>
        <v>0</v>
      </c>
    </row>
    <row r="5002" spans="1:32" x14ac:dyDescent="0.25">
      <c r="A5002" t="s">
        <v>0</v>
      </c>
      <c r="B5002" s="1">
        <v>43255</v>
      </c>
      <c r="C5002" s="2">
        <v>0.89672344907407409</v>
      </c>
      <c r="D5002" s="2">
        <f t="shared" si="78"/>
        <v>43255.896723449077</v>
      </c>
      <c r="E5002" t="s">
        <v>697</v>
      </c>
      <c r="F5002" t="s">
        <v>71</v>
      </c>
      <c r="X5002">
        <v>0.1</v>
      </c>
      <c r="Y5002">
        <v>0.18</v>
      </c>
      <c r="Z5002">
        <v>0.18</v>
      </c>
      <c r="AA5002">
        <v>0</v>
      </c>
      <c r="AB5002">
        <v>19.313040000000001</v>
      </c>
      <c r="AC5002">
        <v>-7.1573599999999997</v>
      </c>
      <c r="AD5002">
        <v>-7.1573599999999997</v>
      </c>
      <c r="AE5002">
        <v>-58633</v>
      </c>
      <c r="AF5002">
        <v>1</v>
      </c>
    </row>
    <row r="5003" spans="1:32" x14ac:dyDescent="0.25">
      <c r="D5003" s="2">
        <f t="shared" si="78"/>
        <v>0</v>
      </c>
    </row>
    <row r="5004" spans="1:32" x14ac:dyDescent="0.25">
      <c r="A5004" t="s">
        <v>0</v>
      </c>
      <c r="B5004" s="1">
        <v>43255</v>
      </c>
      <c r="C5004" s="2">
        <v>0.89672344907407409</v>
      </c>
      <c r="D5004" s="2">
        <f t="shared" si="78"/>
        <v>43255.896723449077</v>
      </c>
      <c r="E5004" t="s">
        <v>697</v>
      </c>
      <c r="F5004" t="s">
        <v>55</v>
      </c>
      <c r="L5004" t="s">
        <v>746</v>
      </c>
      <c r="M5004">
        <v>4.51</v>
      </c>
      <c r="N5004">
        <v>5.3821969999999997</v>
      </c>
      <c r="O5004">
        <v>0.14746500000000001</v>
      </c>
      <c r="P5004">
        <v>0.18</v>
      </c>
      <c r="Q5004">
        <v>0.18</v>
      </c>
      <c r="R5004">
        <v>9.2979999999999993E-2</v>
      </c>
      <c r="S5004">
        <v>1</v>
      </c>
    </row>
    <row r="5005" spans="1:32" x14ac:dyDescent="0.25">
      <c r="D5005" s="2">
        <f t="shared" si="78"/>
        <v>0</v>
      </c>
    </row>
    <row r="5006" spans="1:32" x14ac:dyDescent="0.25">
      <c r="A5006" t="s">
        <v>0</v>
      </c>
      <c r="B5006" s="1">
        <v>43255</v>
      </c>
      <c r="C5006" s="2">
        <v>0.89682460648148155</v>
      </c>
      <c r="D5006" s="2">
        <f t="shared" si="78"/>
        <v>43255.896824606483</v>
      </c>
      <c r="E5006" t="s">
        <v>697</v>
      </c>
      <c r="F5006" t="s">
        <v>48</v>
      </c>
    </row>
    <row r="5007" spans="1:32" x14ac:dyDescent="0.25">
      <c r="D5007" s="2">
        <f t="shared" si="78"/>
        <v>0</v>
      </c>
    </row>
    <row r="5008" spans="1:32" x14ac:dyDescent="0.25">
      <c r="A5008" t="s">
        <v>0</v>
      </c>
      <c r="B5008" s="1">
        <v>43255</v>
      </c>
      <c r="C5008" s="2">
        <v>0.89682578703703708</v>
      </c>
      <c r="D5008" s="2">
        <f t="shared" si="78"/>
        <v>43255.896825787037</v>
      </c>
      <c r="E5008" t="s">
        <v>697</v>
      </c>
      <c r="F5008" t="s">
        <v>48</v>
      </c>
    </row>
    <row r="5009" spans="1:32" x14ac:dyDescent="0.25">
      <c r="D5009" s="2">
        <f t="shared" si="78"/>
        <v>0</v>
      </c>
    </row>
    <row r="5010" spans="1:32" x14ac:dyDescent="0.25">
      <c r="A5010" t="s">
        <v>0</v>
      </c>
      <c r="B5010" s="1">
        <v>43255</v>
      </c>
      <c r="C5010" s="2">
        <v>0.89682810185185191</v>
      </c>
      <c r="D5010" s="2">
        <f t="shared" si="78"/>
        <v>43255.896828101853</v>
      </c>
      <c r="E5010" t="s">
        <v>697</v>
      </c>
      <c r="F5010" t="s">
        <v>48</v>
      </c>
    </row>
    <row r="5011" spans="1:32" x14ac:dyDescent="0.25">
      <c r="D5011" s="2">
        <f t="shared" si="78"/>
        <v>0</v>
      </c>
    </row>
    <row r="5012" spans="1:32" x14ac:dyDescent="0.25">
      <c r="A5012" t="s">
        <v>0</v>
      </c>
      <c r="B5012" s="1">
        <v>43255</v>
      </c>
      <c r="C5012" s="2">
        <v>0.89682814814814815</v>
      </c>
      <c r="D5012" s="2">
        <f t="shared" si="78"/>
        <v>43255.89682814815</v>
      </c>
      <c r="E5012" t="s">
        <v>697</v>
      </c>
      <c r="F5012" t="s">
        <v>48</v>
      </c>
    </row>
    <row r="5013" spans="1:32" x14ac:dyDescent="0.25">
      <c r="D5013" s="2">
        <f t="shared" si="78"/>
        <v>0</v>
      </c>
    </row>
    <row r="5014" spans="1:32" x14ac:dyDescent="0.25">
      <c r="A5014" t="s">
        <v>0</v>
      </c>
      <c r="B5014" s="1">
        <v>43255</v>
      </c>
      <c r="C5014" s="2">
        <v>0.89682931712962966</v>
      </c>
      <c r="D5014" s="2">
        <f t="shared" si="78"/>
        <v>43255.896829317127</v>
      </c>
      <c r="E5014" t="s">
        <v>697</v>
      </c>
      <c r="F5014" t="s">
        <v>48</v>
      </c>
    </row>
    <row r="5015" spans="1:32" x14ac:dyDescent="0.25">
      <c r="D5015" s="2">
        <f t="shared" si="78"/>
        <v>0</v>
      </c>
    </row>
    <row r="5016" spans="1:32" x14ac:dyDescent="0.25">
      <c r="A5016" t="s">
        <v>0</v>
      </c>
      <c r="B5016" s="1">
        <v>43255</v>
      </c>
      <c r="C5016" s="2">
        <v>0.89683162037037034</v>
      </c>
      <c r="D5016" s="2">
        <f t="shared" si="78"/>
        <v>43255.896831620368</v>
      </c>
      <c r="E5016" t="s">
        <v>697</v>
      </c>
      <c r="F5016" t="s">
        <v>48</v>
      </c>
    </row>
    <row r="5017" spans="1:32" x14ac:dyDescent="0.25">
      <c r="D5017" s="2">
        <f t="shared" si="78"/>
        <v>0</v>
      </c>
    </row>
    <row r="5018" spans="1:32" x14ac:dyDescent="0.25">
      <c r="A5018" t="s">
        <v>0</v>
      </c>
      <c r="B5018" s="1">
        <v>43255</v>
      </c>
      <c r="C5018" s="2">
        <v>0.89673488425925918</v>
      </c>
      <c r="D5018" s="2">
        <f t="shared" si="78"/>
        <v>43255.896734884256</v>
      </c>
      <c r="E5018" t="s">
        <v>697</v>
      </c>
      <c r="F5018" t="s">
        <v>71</v>
      </c>
      <c r="X5018">
        <v>0.1</v>
      </c>
      <c r="Y5018">
        <v>0.18</v>
      </c>
      <c r="Z5018">
        <v>0.18</v>
      </c>
      <c r="AA5018">
        <v>0</v>
      </c>
      <c r="AB5018">
        <v>17.623439999999999</v>
      </c>
      <c r="AC5018">
        <v>-8.846959</v>
      </c>
      <c r="AD5018">
        <v>-8.846959</v>
      </c>
      <c r="AE5018">
        <v>-72474</v>
      </c>
      <c r="AF5018">
        <v>1</v>
      </c>
    </row>
    <row r="5019" spans="1:32" x14ac:dyDescent="0.25">
      <c r="D5019" s="2">
        <f t="shared" si="78"/>
        <v>0</v>
      </c>
    </row>
    <row r="5020" spans="1:32" x14ac:dyDescent="0.25">
      <c r="A5020" t="s">
        <v>0</v>
      </c>
      <c r="B5020" s="1">
        <v>43255</v>
      </c>
      <c r="C5020" s="2">
        <v>0.89673488425925918</v>
      </c>
      <c r="D5020" s="2">
        <f t="shared" si="78"/>
        <v>43255.896734884256</v>
      </c>
      <c r="E5020" t="s">
        <v>697</v>
      </c>
      <c r="F5020" t="s">
        <v>55</v>
      </c>
      <c r="L5020" t="s">
        <v>747</v>
      </c>
      <c r="M5020">
        <v>4.33</v>
      </c>
      <c r="N5020">
        <v>5.215992</v>
      </c>
      <c r="O5020">
        <v>0.15108099999999999</v>
      </c>
      <c r="P5020">
        <v>0.18</v>
      </c>
      <c r="Q5020">
        <v>0.18</v>
      </c>
      <c r="R5020">
        <v>9.6489000000000005E-2</v>
      </c>
      <c r="S5020">
        <v>1</v>
      </c>
    </row>
    <row r="5021" spans="1:32" x14ac:dyDescent="0.25">
      <c r="D5021" s="2">
        <f t="shared" si="78"/>
        <v>0</v>
      </c>
    </row>
    <row r="5022" spans="1:32" x14ac:dyDescent="0.25">
      <c r="A5022" t="s">
        <v>0</v>
      </c>
      <c r="B5022" s="1">
        <v>43255</v>
      </c>
      <c r="C5022" s="2">
        <v>0.89674645833333333</v>
      </c>
      <c r="D5022" s="2">
        <f t="shared" si="78"/>
        <v>43255.896746458333</v>
      </c>
      <c r="E5022" t="s">
        <v>697</v>
      </c>
      <c r="F5022" t="s">
        <v>71</v>
      </c>
      <c r="X5022">
        <v>0.1</v>
      </c>
      <c r="Y5022">
        <v>0.21</v>
      </c>
      <c r="Z5022">
        <v>0.2099</v>
      </c>
      <c r="AA5022">
        <v>2.9899999999999999E-2</v>
      </c>
      <c r="AB5022">
        <v>15.302349</v>
      </c>
      <c r="AC5022">
        <v>-21.215782000000001</v>
      </c>
      <c r="AD5022">
        <v>-21.215782000000001</v>
      </c>
      <c r="AE5022">
        <v>-173799</v>
      </c>
      <c r="AF5022">
        <v>1</v>
      </c>
    </row>
    <row r="5023" spans="1:32" x14ac:dyDescent="0.25">
      <c r="D5023" s="2">
        <f t="shared" si="78"/>
        <v>0</v>
      </c>
    </row>
    <row r="5024" spans="1:32" x14ac:dyDescent="0.25">
      <c r="A5024" t="s">
        <v>0</v>
      </c>
      <c r="B5024" s="1">
        <v>43255</v>
      </c>
      <c r="C5024" s="2">
        <v>0.89674645833333333</v>
      </c>
      <c r="D5024" s="2">
        <f t="shared" si="78"/>
        <v>43255.896746458333</v>
      </c>
      <c r="E5024" t="s">
        <v>697</v>
      </c>
      <c r="F5024" t="s">
        <v>55</v>
      </c>
      <c r="L5024" t="s">
        <v>748</v>
      </c>
      <c r="M5024">
        <v>4.12</v>
      </c>
      <c r="N5024">
        <v>5.0442780000000003</v>
      </c>
      <c r="O5024">
        <v>0.155081</v>
      </c>
      <c r="P5024">
        <v>0.21</v>
      </c>
      <c r="Q5024">
        <v>0.19500000000000001</v>
      </c>
      <c r="R5024">
        <v>0.100027</v>
      </c>
      <c r="S5024">
        <v>1</v>
      </c>
    </row>
    <row r="5025" spans="1:32" x14ac:dyDescent="0.25">
      <c r="D5025" s="2">
        <f t="shared" si="78"/>
        <v>0</v>
      </c>
    </row>
    <row r="5026" spans="1:32" x14ac:dyDescent="0.25">
      <c r="A5026" t="s">
        <v>0</v>
      </c>
      <c r="B5026" s="1">
        <v>43255</v>
      </c>
      <c r="C5026" s="2">
        <v>0.89683942129629635</v>
      </c>
      <c r="D5026" s="2">
        <f t="shared" si="78"/>
        <v>43255.896839421293</v>
      </c>
      <c r="E5026" t="s">
        <v>697</v>
      </c>
      <c r="F5026" t="s">
        <v>48</v>
      </c>
    </row>
    <row r="5027" spans="1:32" x14ac:dyDescent="0.25">
      <c r="D5027" s="2">
        <f t="shared" si="78"/>
        <v>0</v>
      </c>
    </row>
    <row r="5028" spans="1:32" x14ac:dyDescent="0.25">
      <c r="A5028" t="s">
        <v>0</v>
      </c>
      <c r="B5028" s="1">
        <v>43255</v>
      </c>
      <c r="C5028" s="2">
        <v>0.89684059027777785</v>
      </c>
      <c r="D5028" s="2">
        <f t="shared" si="78"/>
        <v>43255.896840590278</v>
      </c>
      <c r="E5028" t="s">
        <v>697</v>
      </c>
      <c r="F5028" t="s">
        <v>48</v>
      </c>
    </row>
    <row r="5029" spans="1:32" x14ac:dyDescent="0.25">
      <c r="D5029" s="2">
        <f t="shared" si="78"/>
        <v>0</v>
      </c>
    </row>
    <row r="5030" spans="1:32" x14ac:dyDescent="0.25">
      <c r="A5030" t="s">
        <v>0</v>
      </c>
      <c r="B5030" s="1">
        <v>43255</v>
      </c>
      <c r="C5030" s="2">
        <v>0.89684289351851854</v>
      </c>
      <c r="D5030" s="2">
        <f t="shared" si="78"/>
        <v>43255.896842893519</v>
      </c>
      <c r="E5030" t="s">
        <v>697</v>
      </c>
      <c r="F5030" t="s">
        <v>48</v>
      </c>
    </row>
    <row r="5031" spans="1:32" x14ac:dyDescent="0.25">
      <c r="D5031" s="2">
        <f t="shared" si="78"/>
        <v>0</v>
      </c>
    </row>
    <row r="5032" spans="1:32" x14ac:dyDescent="0.25">
      <c r="A5032" t="s">
        <v>0</v>
      </c>
      <c r="B5032" s="1">
        <v>43255</v>
      </c>
      <c r="C5032" s="2">
        <v>0.89684295138888892</v>
      </c>
      <c r="D5032" s="2">
        <f t="shared" si="78"/>
        <v>43255.896842951392</v>
      </c>
      <c r="E5032" t="s">
        <v>697</v>
      </c>
      <c r="F5032" t="s">
        <v>48</v>
      </c>
    </row>
    <row r="5033" spans="1:32" x14ac:dyDescent="0.25">
      <c r="D5033" s="2">
        <f t="shared" si="78"/>
        <v>0</v>
      </c>
    </row>
    <row r="5034" spans="1:32" x14ac:dyDescent="0.25">
      <c r="A5034" t="s">
        <v>0</v>
      </c>
      <c r="B5034" s="1">
        <v>43255</v>
      </c>
      <c r="C5034" s="2">
        <v>0.89684646990740735</v>
      </c>
      <c r="D5034" s="2">
        <f t="shared" si="78"/>
        <v>43255.896846469906</v>
      </c>
      <c r="E5034" t="s">
        <v>697</v>
      </c>
      <c r="F5034" t="s">
        <v>742</v>
      </c>
      <c r="G5034">
        <v>4.12</v>
      </c>
      <c r="H5034">
        <v>223.06429</v>
      </c>
      <c r="I5034">
        <v>0</v>
      </c>
      <c r="J5034">
        <v>0</v>
      </c>
    </row>
    <row r="5035" spans="1:32" x14ac:dyDescent="0.25">
      <c r="D5035" s="2">
        <f t="shared" si="78"/>
        <v>0</v>
      </c>
    </row>
    <row r="5036" spans="1:32" x14ac:dyDescent="0.25">
      <c r="A5036" t="s">
        <v>0</v>
      </c>
      <c r="B5036" s="1">
        <v>43255</v>
      </c>
      <c r="C5036" s="2">
        <v>0.8968541898148148</v>
      </c>
      <c r="D5036" s="2">
        <f t="shared" si="78"/>
        <v>43255.896854189814</v>
      </c>
      <c r="E5036" t="s">
        <v>697</v>
      </c>
      <c r="F5036" t="s">
        <v>48</v>
      </c>
    </row>
    <row r="5037" spans="1:32" x14ac:dyDescent="0.25">
      <c r="D5037" s="2">
        <f t="shared" si="78"/>
        <v>0</v>
      </c>
    </row>
    <row r="5038" spans="1:32" x14ac:dyDescent="0.25">
      <c r="A5038" t="s">
        <v>0</v>
      </c>
      <c r="B5038" s="1">
        <v>43255</v>
      </c>
      <c r="C5038" s="2">
        <v>0.89685423611111104</v>
      </c>
      <c r="D5038" s="2">
        <f t="shared" si="78"/>
        <v>43255.896854236111</v>
      </c>
      <c r="E5038" t="s">
        <v>697</v>
      </c>
      <c r="F5038" t="s">
        <v>48</v>
      </c>
    </row>
    <row r="5039" spans="1:32" x14ac:dyDescent="0.25">
      <c r="D5039" s="2">
        <f t="shared" si="78"/>
        <v>0</v>
      </c>
    </row>
    <row r="5040" spans="1:32" x14ac:dyDescent="0.25">
      <c r="A5040" t="s">
        <v>0</v>
      </c>
      <c r="B5040" s="1">
        <v>43255</v>
      </c>
      <c r="C5040" s="2">
        <v>0.8967591782407407</v>
      </c>
      <c r="D5040" s="2">
        <f t="shared" si="78"/>
        <v>43255.896759178242</v>
      </c>
      <c r="E5040" t="s">
        <v>697</v>
      </c>
      <c r="F5040" t="s">
        <v>71</v>
      </c>
      <c r="X5040">
        <v>0.1</v>
      </c>
      <c r="Y5040">
        <v>0.17</v>
      </c>
      <c r="Z5040">
        <v>0.17013300000000001</v>
      </c>
      <c r="AA5040">
        <v>-3.9766999999999997E-2</v>
      </c>
      <c r="AB5040">
        <v>13.821141000000001</v>
      </c>
      <c r="AC5040">
        <v>-9.1791420000000006</v>
      </c>
      <c r="AD5040">
        <v>-9.1791420000000006</v>
      </c>
      <c r="AE5040">
        <v>-75195</v>
      </c>
      <c r="AF5040">
        <v>1</v>
      </c>
    </row>
    <row r="5041" spans="1:34" x14ac:dyDescent="0.25">
      <c r="D5041" s="2">
        <f t="shared" si="78"/>
        <v>0</v>
      </c>
    </row>
    <row r="5042" spans="1:34" x14ac:dyDescent="0.25">
      <c r="A5042" t="s">
        <v>0</v>
      </c>
      <c r="B5042" s="1">
        <v>43255</v>
      </c>
      <c r="C5042" s="2">
        <v>0.8967591782407407</v>
      </c>
      <c r="D5042" s="2">
        <f t="shared" si="78"/>
        <v>43255.896759178242</v>
      </c>
      <c r="E5042" t="s">
        <v>697</v>
      </c>
      <c r="F5042" t="s">
        <v>55</v>
      </c>
      <c r="L5042" t="s">
        <v>749</v>
      </c>
      <c r="M5042">
        <v>3.95</v>
      </c>
      <c r="N5042">
        <v>4.8681590000000003</v>
      </c>
      <c r="O5042">
        <v>0.159385</v>
      </c>
      <c r="P5042">
        <v>0.17</v>
      </c>
      <c r="Q5042">
        <v>0.19</v>
      </c>
      <c r="R5042">
        <v>0.10357</v>
      </c>
      <c r="S5042">
        <v>1</v>
      </c>
    </row>
    <row r="5043" spans="1:34" x14ac:dyDescent="0.25">
      <c r="D5043" s="2">
        <f t="shared" si="78"/>
        <v>0</v>
      </c>
    </row>
    <row r="5044" spans="1:34" x14ac:dyDescent="0.25">
      <c r="A5044" t="s">
        <v>0</v>
      </c>
      <c r="B5044" s="1">
        <v>43255</v>
      </c>
      <c r="C5044" s="2">
        <v>0.89685929398148145</v>
      </c>
      <c r="D5044" s="2">
        <f t="shared" si="78"/>
        <v>43255.896859293978</v>
      </c>
      <c r="E5044" t="s">
        <v>697</v>
      </c>
      <c r="F5044" t="s">
        <v>48</v>
      </c>
    </row>
    <row r="5045" spans="1:34" x14ac:dyDescent="0.25">
      <c r="D5045" s="2">
        <f t="shared" si="78"/>
        <v>0</v>
      </c>
    </row>
    <row r="5046" spans="1:34" x14ac:dyDescent="0.25">
      <c r="A5046" t="s">
        <v>0</v>
      </c>
      <c r="B5046" s="1">
        <v>43255</v>
      </c>
      <c r="C5046" s="2">
        <v>0.89686046296296296</v>
      </c>
      <c r="D5046" s="2">
        <f t="shared" si="78"/>
        <v>43255.896860462963</v>
      </c>
      <c r="E5046" t="s">
        <v>697</v>
      </c>
      <c r="F5046" t="s">
        <v>48</v>
      </c>
    </row>
    <row r="5047" spans="1:34" x14ac:dyDescent="0.25">
      <c r="D5047" s="2">
        <f t="shared" si="78"/>
        <v>0</v>
      </c>
    </row>
    <row r="5048" spans="1:34" x14ac:dyDescent="0.25">
      <c r="A5048" t="s">
        <v>0</v>
      </c>
      <c r="B5048" s="1">
        <v>43255</v>
      </c>
      <c r="C5048" s="2">
        <v>0.89686277777777779</v>
      </c>
      <c r="D5048" s="2">
        <f t="shared" si="78"/>
        <v>43255.896862777779</v>
      </c>
      <c r="E5048" t="s">
        <v>697</v>
      </c>
      <c r="F5048" t="s">
        <v>48</v>
      </c>
    </row>
    <row r="5049" spans="1:34" x14ac:dyDescent="0.25">
      <c r="D5049" s="2">
        <f t="shared" si="78"/>
        <v>0</v>
      </c>
    </row>
    <row r="5050" spans="1:34" x14ac:dyDescent="0.25">
      <c r="A5050" t="s">
        <v>0</v>
      </c>
      <c r="B5050" s="1">
        <v>43255</v>
      </c>
      <c r="C5050" s="2">
        <v>0.89686282407407403</v>
      </c>
      <c r="D5050" s="2">
        <f t="shared" si="78"/>
        <v>43255.896862824076</v>
      </c>
      <c r="E5050" t="s">
        <v>697</v>
      </c>
      <c r="F5050" t="s">
        <v>48</v>
      </c>
    </row>
    <row r="5051" spans="1:34" x14ac:dyDescent="0.25">
      <c r="D5051" s="2">
        <f t="shared" si="78"/>
        <v>0</v>
      </c>
    </row>
    <row r="5052" spans="1:34" x14ac:dyDescent="0.25">
      <c r="A5052" t="s">
        <v>0</v>
      </c>
      <c r="B5052" s="1">
        <v>43255</v>
      </c>
      <c r="C5052" s="2">
        <v>0.89686400462962956</v>
      </c>
      <c r="D5052" s="2">
        <f t="shared" si="78"/>
        <v>43255.89686400463</v>
      </c>
      <c r="E5052" t="s">
        <v>697</v>
      </c>
      <c r="F5052" t="s">
        <v>48</v>
      </c>
    </row>
    <row r="5053" spans="1:34" x14ac:dyDescent="0.25">
      <c r="D5053" s="2">
        <f t="shared" si="78"/>
        <v>0</v>
      </c>
    </row>
    <row r="5054" spans="1:34" x14ac:dyDescent="0.25">
      <c r="A5054" t="s">
        <v>0</v>
      </c>
      <c r="B5054" s="1">
        <v>43255</v>
      </c>
      <c r="C5054" s="2">
        <v>0.89686517361111118</v>
      </c>
      <c r="D5054" s="2">
        <f t="shared" si="78"/>
        <v>43255.896865173614</v>
      </c>
      <c r="E5054" t="s">
        <v>697</v>
      </c>
      <c r="F5054" t="s">
        <v>48</v>
      </c>
    </row>
    <row r="5055" spans="1:34" x14ac:dyDescent="0.25">
      <c r="D5055" s="2">
        <f t="shared" si="78"/>
        <v>0</v>
      </c>
    </row>
    <row r="5056" spans="1:34" x14ac:dyDescent="0.25">
      <c r="A5056" t="s">
        <v>0</v>
      </c>
      <c r="B5056" s="1">
        <v>43255</v>
      </c>
      <c r="C5056" s="2">
        <v>0.89676296296296298</v>
      </c>
      <c r="D5056" s="2">
        <f t="shared" si="78"/>
        <v>43255.896762962962</v>
      </c>
      <c r="E5056" t="s">
        <v>697</v>
      </c>
      <c r="F5056" t="s">
        <v>49</v>
      </c>
      <c r="G5056">
        <v>3.95</v>
      </c>
      <c r="AH5056" t="s">
        <v>750</v>
      </c>
    </row>
    <row r="5057" spans="1:34" x14ac:dyDescent="0.25">
      <c r="D5057" s="2">
        <f t="shared" si="78"/>
        <v>0</v>
      </c>
    </row>
    <row r="5058" spans="1:34" x14ac:dyDescent="0.25">
      <c r="A5058" t="s">
        <v>0</v>
      </c>
      <c r="B5058" s="1">
        <v>43255</v>
      </c>
      <c r="C5058" s="2">
        <v>0.89676300925925923</v>
      </c>
      <c r="D5058" s="2">
        <f t="shared" si="78"/>
        <v>43255.896763009259</v>
      </c>
      <c r="E5058" t="s">
        <v>697</v>
      </c>
      <c r="F5058" t="s">
        <v>49</v>
      </c>
      <c r="G5058">
        <v>3.95</v>
      </c>
      <c r="AH5058" t="s">
        <v>51</v>
      </c>
    </row>
    <row r="5059" spans="1:34" x14ac:dyDescent="0.25">
      <c r="D5059" s="2">
        <f t="shared" ref="D5059:D5122" si="79">+B5059+C5059</f>
        <v>0</v>
      </c>
    </row>
    <row r="5060" spans="1:34" x14ac:dyDescent="0.25">
      <c r="A5060" t="s">
        <v>0</v>
      </c>
      <c r="B5060" s="1">
        <v>43255</v>
      </c>
      <c r="C5060" s="2">
        <v>0.89677015046296293</v>
      </c>
      <c r="D5060" s="2">
        <f t="shared" si="79"/>
        <v>43255.896770150466</v>
      </c>
      <c r="E5060" t="s">
        <v>697</v>
      </c>
      <c r="F5060" t="s">
        <v>71</v>
      </c>
      <c r="X5060">
        <v>0.1</v>
      </c>
      <c r="Y5060">
        <v>0.2</v>
      </c>
      <c r="Z5060">
        <v>0.19989999999999999</v>
      </c>
      <c r="AA5060">
        <v>2.9766999999999998E-2</v>
      </c>
      <c r="AB5060">
        <v>11.711245</v>
      </c>
      <c r="AC5060">
        <v>-21.497475000000001</v>
      </c>
      <c r="AD5060">
        <v>-21.497475000000001</v>
      </c>
      <c r="AE5060">
        <v>-176107</v>
      </c>
      <c r="AF5060">
        <v>1</v>
      </c>
    </row>
    <row r="5061" spans="1:34" x14ac:dyDescent="0.25">
      <c r="D5061" s="2">
        <f t="shared" si="79"/>
        <v>0</v>
      </c>
    </row>
    <row r="5062" spans="1:34" x14ac:dyDescent="0.25">
      <c r="A5062" t="s">
        <v>0</v>
      </c>
      <c r="B5062" s="1">
        <v>43255</v>
      </c>
      <c r="C5062" s="2">
        <v>0.89677015046296293</v>
      </c>
      <c r="D5062" s="2">
        <f t="shared" si="79"/>
        <v>43255.896770150466</v>
      </c>
      <c r="E5062" t="s">
        <v>697</v>
      </c>
      <c r="F5062" t="s">
        <v>55</v>
      </c>
      <c r="L5062" t="s">
        <v>751</v>
      </c>
      <c r="M5062">
        <v>3.75</v>
      </c>
      <c r="N5062">
        <v>4.6887540000000003</v>
      </c>
      <c r="O5062">
        <v>0.16359599999999999</v>
      </c>
      <c r="P5062">
        <v>0.2</v>
      </c>
      <c r="Q5062">
        <v>0.185</v>
      </c>
      <c r="R5062">
        <v>0.107168</v>
      </c>
      <c r="S5062">
        <v>1</v>
      </c>
    </row>
    <row r="5063" spans="1:34" x14ac:dyDescent="0.25">
      <c r="D5063" s="2">
        <f t="shared" si="79"/>
        <v>0</v>
      </c>
    </row>
    <row r="5064" spans="1:34" x14ac:dyDescent="0.25">
      <c r="A5064" t="s">
        <v>0</v>
      </c>
      <c r="B5064" s="1">
        <v>43255</v>
      </c>
      <c r="C5064" s="2">
        <v>0.89687278935185188</v>
      </c>
      <c r="D5064" s="2">
        <f t="shared" si="79"/>
        <v>43255.896872789352</v>
      </c>
      <c r="E5064" t="s">
        <v>697</v>
      </c>
      <c r="F5064" t="s">
        <v>48</v>
      </c>
    </row>
    <row r="5065" spans="1:34" x14ac:dyDescent="0.25">
      <c r="D5065" s="2">
        <f t="shared" si="79"/>
        <v>0</v>
      </c>
    </row>
    <row r="5066" spans="1:34" x14ac:dyDescent="0.25">
      <c r="A5066" t="s">
        <v>0</v>
      </c>
      <c r="B5066" s="1">
        <v>43255</v>
      </c>
      <c r="C5066" s="2">
        <v>0.89687396990740742</v>
      </c>
      <c r="D5066" s="2">
        <f t="shared" si="79"/>
        <v>43255.896873969905</v>
      </c>
      <c r="E5066" t="s">
        <v>697</v>
      </c>
      <c r="F5066" t="s">
        <v>48</v>
      </c>
    </row>
    <row r="5067" spans="1:34" x14ac:dyDescent="0.25">
      <c r="D5067" s="2">
        <f t="shared" si="79"/>
        <v>0</v>
      </c>
    </row>
    <row r="5068" spans="1:34" x14ac:dyDescent="0.25">
      <c r="A5068" t="s">
        <v>0</v>
      </c>
      <c r="B5068" s="1">
        <v>43255</v>
      </c>
      <c r="C5068" s="2">
        <v>0.89687627314814822</v>
      </c>
      <c r="D5068" s="2">
        <f t="shared" si="79"/>
        <v>43255.896876273146</v>
      </c>
      <c r="E5068" t="s">
        <v>697</v>
      </c>
      <c r="F5068" t="s">
        <v>48</v>
      </c>
    </row>
    <row r="5069" spans="1:34" x14ac:dyDescent="0.25">
      <c r="D5069" s="2">
        <f t="shared" si="79"/>
        <v>0</v>
      </c>
    </row>
    <row r="5070" spans="1:34" x14ac:dyDescent="0.25">
      <c r="A5070" t="s">
        <v>0</v>
      </c>
      <c r="B5070" s="1">
        <v>43255</v>
      </c>
      <c r="C5070" s="2">
        <v>0.89687631944444446</v>
      </c>
      <c r="D5070" s="2">
        <f t="shared" si="79"/>
        <v>43255.896876319443</v>
      </c>
      <c r="E5070" t="s">
        <v>697</v>
      </c>
      <c r="F5070" t="s">
        <v>48</v>
      </c>
    </row>
    <row r="5071" spans="1:34" x14ac:dyDescent="0.25">
      <c r="D5071" s="2">
        <f t="shared" si="79"/>
        <v>0</v>
      </c>
    </row>
    <row r="5072" spans="1:34" x14ac:dyDescent="0.25">
      <c r="A5072" t="s">
        <v>0</v>
      </c>
      <c r="B5072" s="1">
        <v>43255</v>
      </c>
      <c r="C5072" s="2">
        <v>0.89688096064814815</v>
      </c>
      <c r="D5072" s="2">
        <f t="shared" si="79"/>
        <v>43255.896880960645</v>
      </c>
      <c r="E5072" t="s">
        <v>697</v>
      </c>
      <c r="F5072" t="s">
        <v>742</v>
      </c>
      <c r="G5072">
        <v>3.75</v>
      </c>
      <c r="H5072">
        <v>223.16385399999999</v>
      </c>
      <c r="I5072">
        <v>0</v>
      </c>
      <c r="J5072">
        <v>0</v>
      </c>
    </row>
    <row r="5073" spans="1:32" x14ac:dyDescent="0.25">
      <c r="D5073" s="2">
        <f t="shared" si="79"/>
        <v>0</v>
      </c>
    </row>
    <row r="5074" spans="1:32" x14ac:dyDescent="0.25">
      <c r="A5074" t="s">
        <v>0</v>
      </c>
      <c r="B5074" s="1">
        <v>43255</v>
      </c>
      <c r="C5074" s="2">
        <v>0.89688891203703702</v>
      </c>
      <c r="D5074" s="2">
        <f t="shared" si="79"/>
        <v>43255.896888912037</v>
      </c>
      <c r="E5074" t="s">
        <v>697</v>
      </c>
      <c r="F5074" t="s">
        <v>87</v>
      </c>
    </row>
    <row r="5075" spans="1:32" x14ac:dyDescent="0.25">
      <c r="D5075" s="2">
        <f t="shared" si="79"/>
        <v>0</v>
      </c>
    </row>
    <row r="5076" spans="1:32" x14ac:dyDescent="0.25">
      <c r="A5076" t="s">
        <v>0</v>
      </c>
      <c r="B5076" s="1">
        <v>43255</v>
      </c>
      <c r="C5076" s="2">
        <v>0.89688895833333326</v>
      </c>
      <c r="D5076" s="2">
        <f t="shared" si="79"/>
        <v>43255.896888958334</v>
      </c>
      <c r="E5076" t="s">
        <v>697</v>
      </c>
      <c r="F5076" t="s">
        <v>88</v>
      </c>
    </row>
    <row r="5077" spans="1:32" x14ac:dyDescent="0.25">
      <c r="D5077" s="2">
        <f t="shared" si="79"/>
        <v>0</v>
      </c>
    </row>
    <row r="5078" spans="1:32" x14ac:dyDescent="0.25">
      <c r="A5078" t="s">
        <v>0</v>
      </c>
      <c r="B5078" s="1">
        <v>43255</v>
      </c>
      <c r="C5078" s="2">
        <v>0.89689012731481477</v>
      </c>
      <c r="D5078" s="2">
        <f t="shared" si="79"/>
        <v>43255.896890127318</v>
      </c>
      <c r="E5078" t="s">
        <v>697</v>
      </c>
      <c r="F5078" t="s">
        <v>89</v>
      </c>
    </row>
    <row r="5079" spans="1:32" x14ac:dyDescent="0.25">
      <c r="D5079" s="2">
        <f t="shared" si="79"/>
        <v>0</v>
      </c>
    </row>
    <row r="5080" spans="1:32" x14ac:dyDescent="0.25">
      <c r="A5080" t="s">
        <v>0</v>
      </c>
      <c r="B5080" s="1">
        <v>43255</v>
      </c>
      <c r="C5080" s="2">
        <v>0.89689709490740743</v>
      </c>
      <c r="D5080" s="2">
        <f t="shared" si="79"/>
        <v>43255.896897094906</v>
      </c>
      <c r="E5080" t="s">
        <v>697</v>
      </c>
      <c r="F5080" t="s">
        <v>90</v>
      </c>
    </row>
    <row r="5081" spans="1:32" x14ac:dyDescent="0.25">
      <c r="D5081" s="2">
        <f t="shared" si="79"/>
        <v>0</v>
      </c>
    </row>
    <row r="5082" spans="1:32" x14ac:dyDescent="0.25">
      <c r="A5082" t="s">
        <v>0</v>
      </c>
      <c r="B5082" s="1">
        <v>43255</v>
      </c>
      <c r="C5082" s="2">
        <v>0.89689729166666676</v>
      </c>
      <c r="D5082" s="2">
        <f t="shared" si="79"/>
        <v>43255.89689729167</v>
      </c>
      <c r="E5082" t="s">
        <v>697</v>
      </c>
      <c r="F5082" t="s">
        <v>48</v>
      </c>
    </row>
    <row r="5083" spans="1:32" x14ac:dyDescent="0.25">
      <c r="D5083" s="2">
        <f t="shared" si="79"/>
        <v>0</v>
      </c>
    </row>
    <row r="5084" spans="1:32" x14ac:dyDescent="0.25">
      <c r="A5084" t="s">
        <v>0</v>
      </c>
      <c r="B5084" s="1">
        <v>43255</v>
      </c>
      <c r="C5084" s="2">
        <v>0.8968985069444444</v>
      </c>
      <c r="D5084" s="2">
        <f t="shared" si="79"/>
        <v>43255.896898506944</v>
      </c>
      <c r="E5084" t="s">
        <v>697</v>
      </c>
      <c r="F5084" t="s">
        <v>48</v>
      </c>
    </row>
    <row r="5085" spans="1:32" x14ac:dyDescent="0.25">
      <c r="D5085" s="2">
        <f t="shared" si="79"/>
        <v>0</v>
      </c>
    </row>
    <row r="5086" spans="1:32" x14ac:dyDescent="0.25">
      <c r="A5086" t="s">
        <v>0</v>
      </c>
      <c r="B5086" s="1">
        <v>43255</v>
      </c>
      <c r="C5086" s="2">
        <v>0.89678225694444447</v>
      </c>
      <c r="D5086" s="2">
        <f t="shared" si="79"/>
        <v>43255.896782256947</v>
      </c>
      <c r="E5086" t="s">
        <v>697</v>
      </c>
      <c r="F5086" t="s">
        <v>71</v>
      </c>
      <c r="X5086">
        <v>0.1</v>
      </c>
      <c r="Y5086">
        <v>0.2</v>
      </c>
      <c r="Z5086">
        <v>0.2</v>
      </c>
      <c r="AA5086">
        <v>9.8999999999999994E-5</v>
      </c>
      <c r="AB5086">
        <v>9.5992479999999993</v>
      </c>
      <c r="AC5086">
        <v>-23.489208999999999</v>
      </c>
      <c r="AD5086">
        <v>-23.489208999999999</v>
      </c>
      <c r="AE5086">
        <v>-192423</v>
      </c>
      <c r="AF5086">
        <v>1</v>
      </c>
    </row>
    <row r="5087" spans="1:32" x14ac:dyDescent="0.25">
      <c r="D5087" s="2">
        <f t="shared" si="79"/>
        <v>0</v>
      </c>
    </row>
    <row r="5088" spans="1:32" x14ac:dyDescent="0.25">
      <c r="A5088" t="s">
        <v>0</v>
      </c>
      <c r="B5088" s="1">
        <v>43255</v>
      </c>
      <c r="C5088" s="2">
        <v>0.89678225694444447</v>
      </c>
      <c r="D5088" s="2">
        <f t="shared" si="79"/>
        <v>43255.896782256947</v>
      </c>
      <c r="E5088" t="s">
        <v>697</v>
      </c>
      <c r="F5088" t="s">
        <v>55</v>
      </c>
      <c r="L5088" t="s">
        <v>752</v>
      </c>
      <c r="M5088">
        <v>3.55</v>
      </c>
      <c r="N5088">
        <v>4.5060789999999997</v>
      </c>
      <c r="O5088">
        <v>0.16741900000000001</v>
      </c>
      <c r="P5088">
        <v>0.2</v>
      </c>
      <c r="Q5088">
        <v>0.2</v>
      </c>
      <c r="R5088">
        <v>0.11079</v>
      </c>
      <c r="S5088">
        <v>1</v>
      </c>
    </row>
    <row r="5089" spans="1:32" x14ac:dyDescent="0.25">
      <c r="D5089" s="2">
        <f t="shared" si="79"/>
        <v>0</v>
      </c>
    </row>
    <row r="5090" spans="1:32" x14ac:dyDescent="0.25">
      <c r="A5090" t="s">
        <v>0</v>
      </c>
      <c r="B5090" s="1">
        <v>43255</v>
      </c>
      <c r="C5090" s="2">
        <v>0.89690357638888896</v>
      </c>
      <c r="D5090" s="2">
        <f t="shared" si="79"/>
        <v>43255.896903576388</v>
      </c>
      <c r="E5090" t="s">
        <v>697</v>
      </c>
      <c r="F5090" t="s">
        <v>48</v>
      </c>
    </row>
    <row r="5091" spans="1:32" x14ac:dyDescent="0.25">
      <c r="D5091" s="2">
        <f t="shared" si="79"/>
        <v>0</v>
      </c>
    </row>
    <row r="5092" spans="1:32" x14ac:dyDescent="0.25">
      <c r="A5092" t="s">
        <v>0</v>
      </c>
      <c r="B5092" s="1">
        <v>43255</v>
      </c>
      <c r="C5092" s="2">
        <v>0.89690475694444449</v>
      </c>
      <c r="D5092" s="2">
        <f t="shared" si="79"/>
        <v>43255.896904756948</v>
      </c>
      <c r="E5092" t="s">
        <v>697</v>
      </c>
      <c r="F5092" t="s">
        <v>48</v>
      </c>
    </row>
    <row r="5093" spans="1:32" x14ac:dyDescent="0.25">
      <c r="D5093" s="2">
        <f t="shared" si="79"/>
        <v>0</v>
      </c>
    </row>
    <row r="5094" spans="1:32" x14ac:dyDescent="0.25">
      <c r="A5094" t="s">
        <v>0</v>
      </c>
      <c r="B5094" s="1">
        <v>43255</v>
      </c>
      <c r="C5094" s="2">
        <v>0.89690706018518529</v>
      </c>
      <c r="D5094" s="2">
        <f t="shared" si="79"/>
        <v>43255.896907060189</v>
      </c>
      <c r="E5094" t="s">
        <v>697</v>
      </c>
      <c r="F5094" t="s">
        <v>48</v>
      </c>
    </row>
    <row r="5095" spans="1:32" x14ac:dyDescent="0.25">
      <c r="D5095" s="2">
        <f t="shared" si="79"/>
        <v>0</v>
      </c>
    </row>
    <row r="5096" spans="1:32" x14ac:dyDescent="0.25">
      <c r="A5096" t="s">
        <v>0</v>
      </c>
      <c r="B5096" s="1">
        <v>43255</v>
      </c>
      <c r="C5096" s="2">
        <v>0.89690712962962971</v>
      </c>
      <c r="D5096" s="2">
        <f t="shared" si="79"/>
        <v>43255.896907129631</v>
      </c>
      <c r="E5096" t="s">
        <v>697</v>
      </c>
      <c r="F5096" t="s">
        <v>48</v>
      </c>
    </row>
    <row r="5097" spans="1:32" x14ac:dyDescent="0.25">
      <c r="D5097" s="2">
        <f t="shared" si="79"/>
        <v>0</v>
      </c>
    </row>
    <row r="5098" spans="1:32" x14ac:dyDescent="0.25">
      <c r="A5098" t="s">
        <v>0</v>
      </c>
      <c r="B5098" s="1">
        <v>43255</v>
      </c>
      <c r="C5098" s="2">
        <v>0.89690831018518524</v>
      </c>
      <c r="D5098" s="2">
        <f t="shared" si="79"/>
        <v>43255.896908310184</v>
      </c>
      <c r="E5098" t="s">
        <v>697</v>
      </c>
      <c r="F5098" t="s">
        <v>48</v>
      </c>
    </row>
    <row r="5099" spans="1:32" x14ac:dyDescent="0.25">
      <c r="D5099" s="2">
        <f t="shared" si="79"/>
        <v>0</v>
      </c>
    </row>
    <row r="5100" spans="1:32" x14ac:dyDescent="0.25">
      <c r="A5100" t="s">
        <v>0</v>
      </c>
      <c r="B5100" s="1">
        <v>43255</v>
      </c>
      <c r="C5100" s="2">
        <v>0.89690950231481492</v>
      </c>
      <c r="D5100" s="2">
        <f t="shared" si="79"/>
        <v>43255.896909502313</v>
      </c>
      <c r="E5100" t="s">
        <v>697</v>
      </c>
      <c r="F5100" t="s">
        <v>48</v>
      </c>
    </row>
    <row r="5101" spans="1:32" x14ac:dyDescent="0.25">
      <c r="D5101" s="2">
        <f t="shared" si="79"/>
        <v>0</v>
      </c>
    </row>
    <row r="5102" spans="1:32" x14ac:dyDescent="0.25">
      <c r="A5102" t="s">
        <v>0</v>
      </c>
      <c r="B5102" s="1">
        <v>43255</v>
      </c>
      <c r="C5102" s="2">
        <v>0.89679321759259256</v>
      </c>
      <c r="D5102" s="2">
        <f t="shared" si="79"/>
        <v>43255.896793217595</v>
      </c>
      <c r="E5102" t="s">
        <v>697</v>
      </c>
      <c r="F5102" t="s">
        <v>71</v>
      </c>
      <c r="X5102">
        <v>0.1</v>
      </c>
      <c r="Y5102">
        <v>0.22</v>
      </c>
      <c r="Z5102">
        <v>0.21993299999999999</v>
      </c>
      <c r="AA5102">
        <v>1.9934E-2</v>
      </c>
      <c r="AB5102">
        <v>7.0662539999999998</v>
      </c>
      <c r="AC5102">
        <v>-32.720233999999998</v>
      </c>
      <c r="AD5102">
        <v>-32.720233999999998</v>
      </c>
      <c r="AE5102">
        <v>-268044</v>
      </c>
      <c r="AF5102">
        <v>1</v>
      </c>
    </row>
    <row r="5103" spans="1:32" x14ac:dyDescent="0.25">
      <c r="D5103" s="2">
        <f t="shared" si="79"/>
        <v>0</v>
      </c>
    </row>
    <row r="5104" spans="1:32" x14ac:dyDescent="0.25">
      <c r="A5104" t="s">
        <v>0</v>
      </c>
      <c r="B5104" s="1">
        <v>43255</v>
      </c>
      <c r="C5104" s="2">
        <v>0.89679321759259256</v>
      </c>
      <c r="D5104" s="2">
        <f t="shared" si="79"/>
        <v>43255.896793217595</v>
      </c>
      <c r="E5104" t="s">
        <v>697</v>
      </c>
      <c r="F5104" t="s">
        <v>55</v>
      </c>
      <c r="L5104" t="s">
        <v>753</v>
      </c>
      <c r="M5104">
        <v>3.33</v>
      </c>
      <c r="N5104">
        <v>4.3198999999999996</v>
      </c>
      <c r="O5104">
        <v>0.171046</v>
      </c>
      <c r="P5104">
        <v>0.22</v>
      </c>
      <c r="Q5104">
        <v>0.21</v>
      </c>
      <c r="R5104">
        <v>0.11445900000000001</v>
      </c>
      <c r="S5104">
        <v>1</v>
      </c>
    </row>
    <row r="5105" spans="1:10" x14ac:dyDescent="0.25">
      <c r="D5105" s="2">
        <f t="shared" si="79"/>
        <v>0</v>
      </c>
    </row>
    <row r="5106" spans="1:10" x14ac:dyDescent="0.25">
      <c r="A5106" t="s">
        <v>0</v>
      </c>
      <c r="B5106" s="1">
        <v>43255</v>
      </c>
      <c r="C5106" s="2">
        <v>0.89691457175925926</v>
      </c>
      <c r="D5106" s="2">
        <f t="shared" si="79"/>
        <v>43255.896914571756</v>
      </c>
      <c r="E5106" t="s">
        <v>697</v>
      </c>
      <c r="F5106" t="s">
        <v>48</v>
      </c>
    </row>
    <row r="5107" spans="1:10" x14ac:dyDescent="0.25">
      <c r="D5107" s="2">
        <f t="shared" si="79"/>
        <v>0</v>
      </c>
    </row>
    <row r="5108" spans="1:10" x14ac:dyDescent="0.25">
      <c r="A5108" t="s">
        <v>0</v>
      </c>
      <c r="B5108" s="1">
        <v>43255</v>
      </c>
      <c r="C5108" s="2">
        <v>0.89691578703703712</v>
      </c>
      <c r="D5108" s="2">
        <f t="shared" si="79"/>
        <v>43255.896915787038</v>
      </c>
      <c r="E5108" t="s">
        <v>697</v>
      </c>
      <c r="F5108" t="s">
        <v>48</v>
      </c>
    </row>
    <row r="5109" spans="1:10" x14ac:dyDescent="0.25">
      <c r="D5109" s="2">
        <f t="shared" si="79"/>
        <v>0</v>
      </c>
    </row>
    <row r="5110" spans="1:10" x14ac:dyDescent="0.25">
      <c r="A5110" t="s">
        <v>0</v>
      </c>
      <c r="B5110" s="1">
        <v>43255</v>
      </c>
      <c r="C5110" s="2">
        <v>0.89691809027777769</v>
      </c>
      <c r="D5110" s="2">
        <f t="shared" si="79"/>
        <v>43255.896918090279</v>
      </c>
      <c r="E5110" t="s">
        <v>697</v>
      </c>
      <c r="F5110" t="s">
        <v>48</v>
      </c>
    </row>
    <row r="5111" spans="1:10" x14ac:dyDescent="0.25">
      <c r="D5111" s="2">
        <f t="shared" si="79"/>
        <v>0</v>
      </c>
    </row>
    <row r="5112" spans="1:10" x14ac:dyDescent="0.25">
      <c r="A5112" t="s">
        <v>0</v>
      </c>
      <c r="B5112" s="1">
        <v>43255</v>
      </c>
      <c r="C5112" s="2">
        <v>0.89691813657407404</v>
      </c>
      <c r="D5112" s="2">
        <f t="shared" si="79"/>
        <v>43255.896918136576</v>
      </c>
      <c r="E5112" t="s">
        <v>697</v>
      </c>
      <c r="F5112" t="s">
        <v>48</v>
      </c>
    </row>
    <row r="5113" spans="1:10" x14ac:dyDescent="0.25">
      <c r="D5113" s="2">
        <f t="shared" si="79"/>
        <v>0</v>
      </c>
    </row>
    <row r="5114" spans="1:10" x14ac:dyDescent="0.25">
      <c r="A5114" t="s">
        <v>0</v>
      </c>
      <c r="B5114" s="1">
        <v>43255</v>
      </c>
      <c r="C5114" s="2">
        <v>0.89691930555555555</v>
      </c>
      <c r="D5114" s="2">
        <f t="shared" si="79"/>
        <v>43255.896919305553</v>
      </c>
      <c r="E5114" t="s">
        <v>697</v>
      </c>
      <c r="F5114" t="s">
        <v>48</v>
      </c>
    </row>
    <row r="5115" spans="1:10" x14ac:dyDescent="0.25">
      <c r="D5115" s="2">
        <f t="shared" si="79"/>
        <v>0</v>
      </c>
    </row>
    <row r="5116" spans="1:10" x14ac:dyDescent="0.25">
      <c r="A5116" t="s">
        <v>0</v>
      </c>
      <c r="B5116" s="1">
        <v>43255</v>
      </c>
      <c r="C5116" s="2">
        <v>0.89692162037037038</v>
      </c>
      <c r="D5116" s="2">
        <f t="shared" si="79"/>
        <v>43255.89692162037</v>
      </c>
      <c r="E5116" t="s">
        <v>697</v>
      </c>
      <c r="F5116" t="s">
        <v>48</v>
      </c>
    </row>
    <row r="5117" spans="1:10" x14ac:dyDescent="0.25">
      <c r="D5117" s="2">
        <f t="shared" si="79"/>
        <v>0</v>
      </c>
    </row>
    <row r="5118" spans="1:10" x14ac:dyDescent="0.25">
      <c r="A5118" t="s">
        <v>0</v>
      </c>
      <c r="B5118" s="1">
        <v>43255</v>
      </c>
      <c r="C5118" s="2">
        <v>0.8969240277777778</v>
      </c>
      <c r="D5118" s="2">
        <f t="shared" si="79"/>
        <v>43255.89692402778</v>
      </c>
      <c r="E5118" t="s">
        <v>697</v>
      </c>
      <c r="F5118" t="s">
        <v>754</v>
      </c>
      <c r="G5118">
        <v>3.33</v>
      </c>
      <c r="H5118">
        <v>223.62761800000001</v>
      </c>
      <c r="I5118">
        <v>0</v>
      </c>
      <c r="J5118">
        <v>0</v>
      </c>
    </row>
    <row r="5119" spans="1:10" x14ac:dyDescent="0.25">
      <c r="D5119" s="2">
        <f t="shared" si="79"/>
        <v>0</v>
      </c>
    </row>
    <row r="5120" spans="1:10" x14ac:dyDescent="0.25">
      <c r="A5120" t="s">
        <v>0</v>
      </c>
      <c r="B5120" s="1">
        <v>43255</v>
      </c>
      <c r="C5120" s="2">
        <v>0.89692415509259249</v>
      </c>
      <c r="D5120" s="2">
        <f t="shared" si="79"/>
        <v>43255.896924155095</v>
      </c>
      <c r="E5120" t="s">
        <v>697</v>
      </c>
      <c r="F5120" t="s">
        <v>755</v>
      </c>
    </row>
    <row r="5121" spans="1:32" x14ac:dyDescent="0.25">
      <c r="D5121" s="2">
        <f t="shared" si="79"/>
        <v>0</v>
      </c>
    </row>
    <row r="5122" spans="1:32" x14ac:dyDescent="0.25">
      <c r="A5122" t="s">
        <v>0</v>
      </c>
      <c r="B5122" s="1">
        <v>43255</v>
      </c>
      <c r="C5122" s="2">
        <v>0.89680425925925933</v>
      </c>
      <c r="D5122" s="2">
        <f t="shared" si="79"/>
        <v>43255.896804259261</v>
      </c>
      <c r="E5122" t="s">
        <v>697</v>
      </c>
      <c r="F5122" t="s">
        <v>71</v>
      </c>
      <c r="X5122">
        <v>0.1</v>
      </c>
      <c r="Y5122">
        <v>0.2</v>
      </c>
      <c r="Z5122">
        <v>0.20006599999999999</v>
      </c>
      <c r="AA5122">
        <v>-1.9866999999999999E-2</v>
      </c>
      <c r="AB5122">
        <v>4.9528509999999999</v>
      </c>
      <c r="AC5122">
        <v>-28.054566999999999</v>
      </c>
      <c r="AD5122">
        <v>-28.054566999999999</v>
      </c>
      <c r="AE5122">
        <v>-229823</v>
      </c>
      <c r="AF5122">
        <v>1</v>
      </c>
    </row>
    <row r="5123" spans="1:32" x14ac:dyDescent="0.25">
      <c r="D5123" s="2">
        <f t="shared" ref="D5123:D5186" si="80">+B5123+C5123</f>
        <v>0</v>
      </c>
    </row>
    <row r="5124" spans="1:32" x14ac:dyDescent="0.25">
      <c r="A5124" t="s">
        <v>0</v>
      </c>
      <c r="B5124" s="1">
        <v>43255</v>
      </c>
      <c r="C5124" s="2">
        <v>0.89680425925925933</v>
      </c>
      <c r="D5124" s="2">
        <f t="shared" si="80"/>
        <v>43255.896804259261</v>
      </c>
      <c r="E5124" t="s">
        <v>697</v>
      </c>
      <c r="F5124" t="s">
        <v>55</v>
      </c>
      <c r="L5124" t="s">
        <v>756</v>
      </c>
      <c r="M5124">
        <v>3.13</v>
      </c>
      <c r="N5124">
        <v>4.1308930000000004</v>
      </c>
      <c r="O5124">
        <v>0.17474700000000001</v>
      </c>
      <c r="P5124">
        <v>0.2</v>
      </c>
      <c r="Q5124">
        <v>0.21</v>
      </c>
      <c r="R5124">
        <v>0.11816</v>
      </c>
      <c r="S5124">
        <v>1</v>
      </c>
    </row>
    <row r="5125" spans="1:32" x14ac:dyDescent="0.25">
      <c r="D5125" s="2">
        <f t="shared" si="80"/>
        <v>0</v>
      </c>
    </row>
    <row r="5126" spans="1:32" x14ac:dyDescent="0.25">
      <c r="A5126" t="s">
        <v>0</v>
      </c>
      <c r="B5126" s="1">
        <v>43255</v>
      </c>
      <c r="C5126" s="2">
        <v>0.89681581018518519</v>
      </c>
      <c r="D5126" s="2">
        <f t="shared" si="80"/>
        <v>43255.896815810185</v>
      </c>
      <c r="E5126" t="s">
        <v>697</v>
      </c>
      <c r="F5126" t="s">
        <v>71</v>
      </c>
      <c r="X5126">
        <v>0.1</v>
      </c>
      <c r="Y5126">
        <v>0.21</v>
      </c>
      <c r="Z5126">
        <v>0.20996699999999999</v>
      </c>
      <c r="AA5126">
        <v>9.9000000000000008E-3</v>
      </c>
      <c r="AB5126">
        <v>2.6303510000000001</v>
      </c>
      <c r="AC5126">
        <v>-33.806586000000003</v>
      </c>
      <c r="AD5126">
        <v>-33.806586000000003</v>
      </c>
      <c r="AE5126">
        <v>-276943</v>
      </c>
      <c r="AF5126">
        <v>1</v>
      </c>
    </row>
    <row r="5127" spans="1:32" x14ac:dyDescent="0.25">
      <c r="D5127" s="2">
        <f t="shared" si="80"/>
        <v>0</v>
      </c>
    </row>
    <row r="5128" spans="1:32" x14ac:dyDescent="0.25">
      <c r="A5128" t="s">
        <v>0</v>
      </c>
      <c r="B5128" s="1">
        <v>43255</v>
      </c>
      <c r="C5128" s="2">
        <v>0.89681581018518519</v>
      </c>
      <c r="D5128" s="2">
        <f t="shared" si="80"/>
        <v>43255.896815810185</v>
      </c>
      <c r="E5128" t="s">
        <v>697</v>
      </c>
      <c r="F5128" t="s">
        <v>55</v>
      </c>
      <c r="L5128" t="s">
        <v>757</v>
      </c>
      <c r="M5128">
        <v>2.92</v>
      </c>
      <c r="N5128">
        <v>3.9392779999999998</v>
      </c>
      <c r="O5128">
        <v>0.17847299999999999</v>
      </c>
      <c r="P5128">
        <v>0.21</v>
      </c>
      <c r="Q5128">
        <v>0.20499999999999999</v>
      </c>
      <c r="R5128">
        <v>0.12187199999999999</v>
      </c>
      <c r="S5128">
        <v>1</v>
      </c>
    </row>
    <row r="5129" spans="1:32" x14ac:dyDescent="0.25">
      <c r="D5129" s="2">
        <f t="shared" si="80"/>
        <v>0</v>
      </c>
    </row>
    <row r="5130" spans="1:32" x14ac:dyDescent="0.25">
      <c r="A5130" t="s">
        <v>0</v>
      </c>
      <c r="B5130" s="1">
        <v>43255</v>
      </c>
      <c r="C5130" s="2">
        <v>0.89693422453703697</v>
      </c>
      <c r="D5130" s="2">
        <f t="shared" si="80"/>
        <v>43255.89693422454</v>
      </c>
      <c r="E5130" t="s">
        <v>697</v>
      </c>
      <c r="F5130" t="s">
        <v>48</v>
      </c>
    </row>
    <row r="5131" spans="1:32" x14ac:dyDescent="0.25">
      <c r="D5131" s="2">
        <f t="shared" si="80"/>
        <v>0</v>
      </c>
    </row>
    <row r="5132" spans="1:32" x14ac:dyDescent="0.25">
      <c r="A5132" t="s">
        <v>0</v>
      </c>
      <c r="B5132" s="1">
        <v>43255</v>
      </c>
      <c r="C5132" s="2">
        <v>0.89693541666666665</v>
      </c>
      <c r="D5132" s="2">
        <f t="shared" si="80"/>
        <v>43255.896935416669</v>
      </c>
      <c r="E5132" t="s">
        <v>697</v>
      </c>
      <c r="F5132" t="s">
        <v>48</v>
      </c>
    </row>
    <row r="5133" spans="1:32" x14ac:dyDescent="0.25">
      <c r="D5133" s="2">
        <f t="shared" si="80"/>
        <v>0</v>
      </c>
    </row>
    <row r="5134" spans="1:32" x14ac:dyDescent="0.25">
      <c r="A5134" t="s">
        <v>0</v>
      </c>
      <c r="B5134" s="1">
        <v>43255</v>
      </c>
      <c r="C5134" s="2">
        <v>0.896935462962963</v>
      </c>
      <c r="D5134" s="2">
        <f t="shared" si="80"/>
        <v>43255.896935462966</v>
      </c>
      <c r="E5134" t="s">
        <v>697</v>
      </c>
      <c r="F5134" t="s">
        <v>48</v>
      </c>
    </row>
    <row r="5135" spans="1:32" x14ac:dyDescent="0.25">
      <c r="D5135" s="2">
        <f t="shared" si="80"/>
        <v>0</v>
      </c>
    </row>
    <row r="5136" spans="1:32" x14ac:dyDescent="0.25">
      <c r="A5136" t="s">
        <v>0</v>
      </c>
      <c r="B5136" s="1">
        <v>43255</v>
      </c>
      <c r="C5136" s="2">
        <v>0.89693664351851854</v>
      </c>
      <c r="D5136" s="2">
        <f t="shared" si="80"/>
        <v>43255.896936643519</v>
      </c>
      <c r="E5136" t="s">
        <v>697</v>
      </c>
      <c r="F5136" t="s">
        <v>48</v>
      </c>
    </row>
    <row r="5137" spans="1:32" x14ac:dyDescent="0.25">
      <c r="D5137" s="2">
        <f t="shared" si="80"/>
        <v>0</v>
      </c>
    </row>
    <row r="5138" spans="1:32" x14ac:dyDescent="0.25">
      <c r="A5138" t="s">
        <v>0</v>
      </c>
      <c r="B5138" s="1">
        <v>43255</v>
      </c>
      <c r="C5138" s="2">
        <v>0.89693781250000004</v>
      </c>
      <c r="D5138" s="2">
        <f t="shared" si="80"/>
        <v>43255.896937812497</v>
      </c>
      <c r="E5138" t="s">
        <v>697</v>
      </c>
      <c r="F5138" t="s">
        <v>48</v>
      </c>
    </row>
    <row r="5139" spans="1:32" x14ac:dyDescent="0.25">
      <c r="D5139" s="2">
        <f t="shared" si="80"/>
        <v>0</v>
      </c>
    </row>
    <row r="5140" spans="1:32" x14ac:dyDescent="0.25">
      <c r="A5140" t="s">
        <v>0</v>
      </c>
      <c r="B5140" s="1">
        <v>43255</v>
      </c>
      <c r="C5140" s="2">
        <v>0.89693899305555558</v>
      </c>
      <c r="D5140" s="2">
        <f t="shared" si="80"/>
        <v>43255.896938993057</v>
      </c>
      <c r="E5140" t="s">
        <v>697</v>
      </c>
      <c r="F5140" t="s">
        <v>48</v>
      </c>
    </row>
    <row r="5141" spans="1:32" x14ac:dyDescent="0.25">
      <c r="D5141" s="2">
        <f t="shared" si="80"/>
        <v>0</v>
      </c>
    </row>
    <row r="5142" spans="1:32" x14ac:dyDescent="0.25">
      <c r="A5142" t="s">
        <v>0</v>
      </c>
      <c r="B5142" s="1">
        <v>43255</v>
      </c>
      <c r="C5142" s="2">
        <v>0.89682809027777777</v>
      </c>
      <c r="D5142" s="2">
        <f t="shared" si="80"/>
        <v>43255.896828090277</v>
      </c>
      <c r="E5142" t="s">
        <v>697</v>
      </c>
      <c r="F5142" t="s">
        <v>71</v>
      </c>
      <c r="X5142">
        <v>0.1</v>
      </c>
      <c r="Y5142">
        <v>0.23</v>
      </c>
      <c r="Z5142">
        <v>0.229933</v>
      </c>
      <c r="AA5142">
        <v>1.9966999999999999E-2</v>
      </c>
      <c r="AB5142">
        <v>46.164610000000003</v>
      </c>
      <c r="AC5142">
        <v>-43.209282000000002</v>
      </c>
      <c r="AD5142">
        <v>-41.666666999999997</v>
      </c>
      <c r="AE5142">
        <v>-341333</v>
      </c>
      <c r="AF5142">
        <v>1</v>
      </c>
    </row>
    <row r="5143" spans="1:32" x14ac:dyDescent="0.25">
      <c r="D5143" s="2">
        <f t="shared" si="80"/>
        <v>0</v>
      </c>
    </row>
    <row r="5144" spans="1:32" x14ac:dyDescent="0.25">
      <c r="A5144" t="s">
        <v>0</v>
      </c>
      <c r="B5144" s="1">
        <v>43255</v>
      </c>
      <c r="C5144" s="2">
        <v>0.89682809027777777</v>
      </c>
      <c r="D5144" s="2">
        <f t="shared" si="80"/>
        <v>43255.896828090277</v>
      </c>
      <c r="E5144" t="s">
        <v>697</v>
      </c>
      <c r="F5144" t="s">
        <v>55</v>
      </c>
      <c r="L5144" t="s">
        <v>758</v>
      </c>
      <c r="M5144">
        <v>2.69</v>
      </c>
      <c r="N5144">
        <v>3.7433160000000001</v>
      </c>
      <c r="O5144">
        <v>0.18215300000000001</v>
      </c>
      <c r="P5144">
        <v>0.23</v>
      </c>
      <c r="Q5144">
        <v>0.22</v>
      </c>
      <c r="R5144">
        <v>0.12557199999999999</v>
      </c>
      <c r="S5144">
        <v>1</v>
      </c>
    </row>
    <row r="5145" spans="1:32" x14ac:dyDescent="0.25">
      <c r="D5145" s="2">
        <f t="shared" si="80"/>
        <v>0</v>
      </c>
    </row>
    <row r="5146" spans="1:32" x14ac:dyDescent="0.25">
      <c r="A5146" t="s">
        <v>0</v>
      </c>
      <c r="B5146" s="1">
        <v>43255</v>
      </c>
      <c r="C5146" s="2">
        <v>0.896944050925926</v>
      </c>
      <c r="D5146" s="2">
        <f t="shared" si="80"/>
        <v>43255.896944050925</v>
      </c>
      <c r="E5146" t="s">
        <v>697</v>
      </c>
      <c r="F5146" t="s">
        <v>48</v>
      </c>
    </row>
    <row r="5147" spans="1:32" x14ac:dyDescent="0.25">
      <c r="D5147" s="2">
        <f t="shared" si="80"/>
        <v>0</v>
      </c>
    </row>
    <row r="5148" spans="1:32" x14ac:dyDescent="0.25">
      <c r="A5148" t="s">
        <v>0</v>
      </c>
      <c r="B5148" s="1">
        <v>43255</v>
      </c>
      <c r="C5148" s="2">
        <v>0.89694634259259265</v>
      </c>
      <c r="D5148" s="2">
        <f t="shared" si="80"/>
        <v>43255.896946342589</v>
      </c>
      <c r="E5148" t="s">
        <v>697</v>
      </c>
      <c r="F5148" t="s">
        <v>48</v>
      </c>
    </row>
    <row r="5149" spans="1:32" x14ac:dyDescent="0.25">
      <c r="D5149" s="2">
        <f t="shared" si="80"/>
        <v>0</v>
      </c>
    </row>
    <row r="5150" spans="1:32" x14ac:dyDescent="0.25">
      <c r="A5150" t="s">
        <v>0</v>
      </c>
      <c r="B5150" s="1">
        <v>43255</v>
      </c>
      <c r="C5150" s="2">
        <v>0.89694640046296303</v>
      </c>
      <c r="D5150" s="2">
        <f t="shared" si="80"/>
        <v>43255.896946400462</v>
      </c>
      <c r="E5150" t="s">
        <v>697</v>
      </c>
      <c r="F5150" t="s">
        <v>48</v>
      </c>
    </row>
    <row r="5151" spans="1:32" x14ac:dyDescent="0.25">
      <c r="D5151" s="2">
        <f t="shared" si="80"/>
        <v>0</v>
      </c>
    </row>
    <row r="5152" spans="1:32" x14ac:dyDescent="0.25">
      <c r="A5152" t="s">
        <v>0</v>
      </c>
      <c r="B5152" s="1">
        <v>43255</v>
      </c>
      <c r="C5152" s="2">
        <v>0.89694756944444443</v>
      </c>
      <c r="D5152" s="2">
        <f t="shared" si="80"/>
        <v>43255.896947569447</v>
      </c>
      <c r="E5152" t="s">
        <v>697</v>
      </c>
      <c r="F5152" t="s">
        <v>48</v>
      </c>
    </row>
    <row r="5153" spans="1:10" x14ac:dyDescent="0.25">
      <c r="D5153" s="2">
        <f t="shared" si="80"/>
        <v>0</v>
      </c>
    </row>
    <row r="5154" spans="1:10" x14ac:dyDescent="0.25">
      <c r="A5154" t="s">
        <v>0</v>
      </c>
      <c r="B5154" s="1">
        <v>43255</v>
      </c>
      <c r="C5154" s="2">
        <v>0.8969498958333334</v>
      </c>
      <c r="D5154" s="2">
        <f t="shared" si="80"/>
        <v>43255.896949895832</v>
      </c>
      <c r="E5154" t="s">
        <v>697</v>
      </c>
      <c r="F5154" t="s">
        <v>48</v>
      </c>
    </row>
    <row r="5155" spans="1:10" x14ac:dyDescent="0.25">
      <c r="D5155" s="2">
        <f t="shared" si="80"/>
        <v>0</v>
      </c>
    </row>
    <row r="5156" spans="1:10" x14ac:dyDescent="0.25">
      <c r="A5156" t="s">
        <v>0</v>
      </c>
      <c r="B5156" s="1">
        <v>43255</v>
      </c>
      <c r="C5156" s="2">
        <v>0.89694994212962964</v>
      </c>
      <c r="D5156" s="2">
        <f t="shared" si="80"/>
        <v>43255.896949942129</v>
      </c>
      <c r="E5156" t="s">
        <v>697</v>
      </c>
      <c r="F5156" t="s">
        <v>48</v>
      </c>
    </row>
    <row r="5157" spans="1:10" x14ac:dyDescent="0.25">
      <c r="D5157" s="2">
        <f t="shared" si="80"/>
        <v>0</v>
      </c>
    </row>
    <row r="5158" spans="1:10" x14ac:dyDescent="0.25">
      <c r="A5158" t="s">
        <v>0</v>
      </c>
      <c r="B5158" s="1">
        <v>43255</v>
      </c>
      <c r="C5158" s="2">
        <v>0.89695112268518518</v>
      </c>
      <c r="D5158" s="2">
        <f t="shared" si="80"/>
        <v>43255.896951122682</v>
      </c>
      <c r="E5158" t="s">
        <v>697</v>
      </c>
      <c r="F5158" t="s">
        <v>48</v>
      </c>
    </row>
    <row r="5159" spans="1:10" x14ac:dyDescent="0.25">
      <c r="D5159" s="2">
        <f t="shared" si="80"/>
        <v>0</v>
      </c>
    </row>
    <row r="5160" spans="1:10" x14ac:dyDescent="0.25">
      <c r="A5160" t="s">
        <v>0</v>
      </c>
      <c r="B5160" s="1">
        <v>43255</v>
      </c>
      <c r="C5160" s="2">
        <v>0.89695462962962969</v>
      </c>
      <c r="D5160" s="2">
        <f t="shared" si="80"/>
        <v>43255.896954629628</v>
      </c>
      <c r="E5160" t="s">
        <v>697</v>
      </c>
      <c r="F5160" t="s">
        <v>754</v>
      </c>
      <c r="G5160">
        <v>2.69</v>
      </c>
      <c r="H5160">
        <v>224.42625100000001</v>
      </c>
      <c r="I5160">
        <v>0</v>
      </c>
      <c r="J5160">
        <v>0</v>
      </c>
    </row>
    <row r="5161" spans="1:10" x14ac:dyDescent="0.25">
      <c r="D5161" s="2">
        <f t="shared" si="80"/>
        <v>0</v>
      </c>
    </row>
    <row r="5162" spans="1:10" x14ac:dyDescent="0.25">
      <c r="A5162" t="s">
        <v>0</v>
      </c>
      <c r="B5162" s="1">
        <v>43255</v>
      </c>
      <c r="C5162" s="2">
        <v>0.8969600694444444</v>
      </c>
      <c r="D5162" s="2">
        <f t="shared" si="80"/>
        <v>43255.896960069447</v>
      </c>
      <c r="E5162" t="s">
        <v>697</v>
      </c>
      <c r="F5162" t="s">
        <v>48</v>
      </c>
    </row>
    <row r="5163" spans="1:10" x14ac:dyDescent="0.25">
      <c r="D5163" s="2">
        <f t="shared" si="80"/>
        <v>0</v>
      </c>
    </row>
    <row r="5164" spans="1:10" x14ac:dyDescent="0.25">
      <c r="A5164" t="s">
        <v>0</v>
      </c>
      <c r="B5164" s="1">
        <v>43255</v>
      </c>
      <c r="C5164" s="2">
        <v>0.89696127314814822</v>
      </c>
      <c r="D5164" s="2">
        <f t="shared" si="80"/>
        <v>43255.896961273145</v>
      </c>
      <c r="E5164" t="s">
        <v>697</v>
      </c>
      <c r="F5164" t="s">
        <v>48</v>
      </c>
    </row>
    <row r="5165" spans="1:10" x14ac:dyDescent="0.25">
      <c r="D5165" s="2">
        <f t="shared" si="80"/>
        <v>0</v>
      </c>
    </row>
    <row r="5166" spans="1:10" x14ac:dyDescent="0.25">
      <c r="A5166" t="s">
        <v>0</v>
      </c>
      <c r="B5166" s="1">
        <v>43255</v>
      </c>
      <c r="C5166" s="2">
        <v>0.89696131944444446</v>
      </c>
      <c r="D5166" s="2">
        <f t="shared" si="80"/>
        <v>43255.896961319442</v>
      </c>
      <c r="E5166" t="s">
        <v>697</v>
      </c>
      <c r="F5166" t="s">
        <v>48</v>
      </c>
    </row>
    <row r="5167" spans="1:10" x14ac:dyDescent="0.25">
      <c r="D5167" s="2">
        <f t="shared" si="80"/>
        <v>0</v>
      </c>
    </row>
    <row r="5168" spans="1:10" x14ac:dyDescent="0.25">
      <c r="A5168" t="s">
        <v>0</v>
      </c>
      <c r="B5168" s="1">
        <v>43255</v>
      </c>
      <c r="C5168" s="2">
        <v>0.8969625</v>
      </c>
      <c r="D5168" s="2">
        <f t="shared" si="80"/>
        <v>43255.896962500003</v>
      </c>
      <c r="E5168" t="s">
        <v>697</v>
      </c>
      <c r="F5168" t="s">
        <v>48</v>
      </c>
    </row>
    <row r="5169" spans="1:32" x14ac:dyDescent="0.25">
      <c r="D5169" s="2">
        <f t="shared" si="80"/>
        <v>0</v>
      </c>
    </row>
    <row r="5170" spans="1:32" x14ac:dyDescent="0.25">
      <c r="A5170" t="s">
        <v>0</v>
      </c>
      <c r="B5170" s="1">
        <v>43255</v>
      </c>
      <c r="C5170" s="2">
        <v>0.89696366898148139</v>
      </c>
      <c r="D5170" s="2">
        <f t="shared" si="80"/>
        <v>43255.89696366898</v>
      </c>
      <c r="E5170" t="s">
        <v>697</v>
      </c>
      <c r="F5170" t="s">
        <v>48</v>
      </c>
    </row>
    <row r="5171" spans="1:32" x14ac:dyDescent="0.25">
      <c r="D5171" s="2">
        <f t="shared" si="80"/>
        <v>0</v>
      </c>
    </row>
    <row r="5172" spans="1:32" x14ac:dyDescent="0.25">
      <c r="A5172" t="s">
        <v>0</v>
      </c>
      <c r="B5172" s="1">
        <v>43255</v>
      </c>
      <c r="C5172" s="2">
        <v>0.89683928240740751</v>
      </c>
      <c r="D5172" s="2">
        <f t="shared" si="80"/>
        <v>43255.89683928241</v>
      </c>
      <c r="E5172" t="s">
        <v>697</v>
      </c>
      <c r="F5172" t="s">
        <v>71</v>
      </c>
      <c r="X5172">
        <v>0.1</v>
      </c>
      <c r="Y5172">
        <v>0.22</v>
      </c>
      <c r="Z5172">
        <v>0.22003300000000001</v>
      </c>
      <c r="AA5172">
        <v>-9.9000000000000008E-3</v>
      </c>
      <c r="AB5172">
        <v>43.629510000000003</v>
      </c>
      <c r="AC5172">
        <v>3.964048</v>
      </c>
      <c r="AD5172">
        <v>3.964048</v>
      </c>
      <c r="AE5172">
        <v>32473</v>
      </c>
      <c r="AF5172">
        <v>1</v>
      </c>
    </row>
    <row r="5173" spans="1:32" x14ac:dyDescent="0.25">
      <c r="D5173" s="2">
        <f t="shared" si="80"/>
        <v>0</v>
      </c>
    </row>
    <row r="5174" spans="1:32" x14ac:dyDescent="0.25">
      <c r="A5174" t="s">
        <v>0</v>
      </c>
      <c r="B5174" s="1">
        <v>43255</v>
      </c>
      <c r="C5174" s="2">
        <v>0.89683928240740751</v>
      </c>
      <c r="D5174" s="2">
        <f t="shared" si="80"/>
        <v>43255.89683928241</v>
      </c>
      <c r="E5174" t="s">
        <v>697</v>
      </c>
      <c r="F5174" t="s">
        <v>55</v>
      </c>
      <c r="L5174" t="s">
        <v>759</v>
      </c>
      <c r="M5174">
        <v>2.4700000000000002</v>
      </c>
      <c r="N5174">
        <v>3.541496</v>
      </c>
      <c r="O5174">
        <v>0.18587600000000001</v>
      </c>
      <c r="P5174">
        <v>0.22</v>
      </c>
      <c r="Q5174">
        <v>0.22500000000000001</v>
      </c>
      <c r="R5174">
        <v>0.12929599999999999</v>
      </c>
      <c r="S5174">
        <v>1</v>
      </c>
    </row>
    <row r="5175" spans="1:32" x14ac:dyDescent="0.25">
      <c r="D5175" s="2">
        <f t="shared" si="80"/>
        <v>0</v>
      </c>
    </row>
    <row r="5176" spans="1:32" x14ac:dyDescent="0.25">
      <c r="A5176" t="s">
        <v>0</v>
      </c>
      <c r="B5176" s="1">
        <v>43255</v>
      </c>
      <c r="C5176" s="2">
        <v>0.89685049768518521</v>
      </c>
      <c r="D5176" s="2">
        <f t="shared" si="80"/>
        <v>43255.896850497687</v>
      </c>
      <c r="E5176" t="s">
        <v>697</v>
      </c>
      <c r="F5176" t="s">
        <v>71</v>
      </c>
      <c r="X5176">
        <v>0.1</v>
      </c>
      <c r="Y5176">
        <v>0.22</v>
      </c>
      <c r="Z5176">
        <v>0.22</v>
      </c>
      <c r="AA5176">
        <v>-3.3000000000000003E-5</v>
      </c>
      <c r="AB5176">
        <v>41.095109000000001</v>
      </c>
      <c r="AC5176">
        <v>1.389662</v>
      </c>
      <c r="AD5176">
        <v>1.389662</v>
      </c>
      <c r="AE5176">
        <v>11384</v>
      </c>
      <c r="AF5176">
        <v>1</v>
      </c>
    </row>
    <row r="5177" spans="1:32" x14ac:dyDescent="0.25">
      <c r="D5177" s="2">
        <f t="shared" si="80"/>
        <v>0</v>
      </c>
    </row>
    <row r="5178" spans="1:32" x14ac:dyDescent="0.25">
      <c r="A5178" t="s">
        <v>0</v>
      </c>
      <c r="B5178" s="1">
        <v>43255</v>
      </c>
      <c r="C5178" s="2">
        <v>0.89685049768518521</v>
      </c>
      <c r="D5178" s="2">
        <f t="shared" si="80"/>
        <v>43255.896850497687</v>
      </c>
      <c r="E5178" t="s">
        <v>697</v>
      </c>
      <c r="F5178" t="s">
        <v>55</v>
      </c>
      <c r="L5178" t="s">
        <v>760</v>
      </c>
      <c r="M5178">
        <v>2.25</v>
      </c>
      <c r="N5178">
        <v>3.3347349999999998</v>
      </c>
      <c r="O5178">
        <v>0.189666</v>
      </c>
      <c r="P5178">
        <v>0.22</v>
      </c>
      <c r="Q5178">
        <v>0.22</v>
      </c>
      <c r="R5178">
        <v>0.13304199999999999</v>
      </c>
      <c r="S5178">
        <v>1</v>
      </c>
    </row>
    <row r="5179" spans="1:32" x14ac:dyDescent="0.25">
      <c r="D5179" s="2">
        <f t="shared" si="80"/>
        <v>0</v>
      </c>
    </row>
    <row r="5180" spans="1:32" x14ac:dyDescent="0.25">
      <c r="A5180" t="s">
        <v>0</v>
      </c>
      <c r="B5180" s="1">
        <v>43255</v>
      </c>
      <c r="C5180" s="2">
        <v>0.89697256944444448</v>
      </c>
      <c r="D5180" s="2">
        <f t="shared" si="80"/>
        <v>43255.896972569448</v>
      </c>
      <c r="E5180" t="s">
        <v>697</v>
      </c>
      <c r="F5180" t="s">
        <v>48</v>
      </c>
    </row>
    <row r="5181" spans="1:32" x14ac:dyDescent="0.25">
      <c r="D5181" s="2">
        <f t="shared" si="80"/>
        <v>0</v>
      </c>
    </row>
    <row r="5182" spans="1:32" x14ac:dyDescent="0.25">
      <c r="A5182" t="s">
        <v>0</v>
      </c>
      <c r="B5182" s="1">
        <v>43255</v>
      </c>
      <c r="C5182" s="2">
        <v>0.89697376157407405</v>
      </c>
      <c r="D5182" s="2">
        <f t="shared" si="80"/>
        <v>43255.896973761577</v>
      </c>
      <c r="E5182" t="s">
        <v>697</v>
      </c>
      <c r="F5182" t="s">
        <v>48</v>
      </c>
    </row>
    <row r="5183" spans="1:32" x14ac:dyDescent="0.25">
      <c r="D5183" s="2">
        <f t="shared" si="80"/>
        <v>0</v>
      </c>
    </row>
    <row r="5184" spans="1:32" x14ac:dyDescent="0.25">
      <c r="A5184" t="s">
        <v>0</v>
      </c>
      <c r="B5184" s="1">
        <v>43255</v>
      </c>
      <c r="C5184" s="2">
        <v>0.89697494212962958</v>
      </c>
      <c r="D5184" s="2">
        <f t="shared" si="80"/>
        <v>43255.89697494213</v>
      </c>
      <c r="E5184" t="s">
        <v>697</v>
      </c>
      <c r="F5184" t="s">
        <v>48</v>
      </c>
    </row>
    <row r="5185" spans="1:32" x14ac:dyDescent="0.25">
      <c r="D5185" s="2">
        <f t="shared" si="80"/>
        <v>0</v>
      </c>
    </row>
    <row r="5186" spans="1:32" x14ac:dyDescent="0.25">
      <c r="A5186" t="s">
        <v>0</v>
      </c>
      <c r="B5186" s="1">
        <v>43255</v>
      </c>
      <c r="C5186" s="2">
        <v>0.89697611111111109</v>
      </c>
      <c r="D5186" s="2">
        <f t="shared" si="80"/>
        <v>43255.896976111108</v>
      </c>
      <c r="E5186" t="s">
        <v>697</v>
      </c>
      <c r="F5186" t="s">
        <v>48</v>
      </c>
    </row>
    <row r="5187" spans="1:32" x14ac:dyDescent="0.25">
      <c r="D5187" s="2">
        <f t="shared" ref="D5187:D5250" si="81">+B5187+C5187</f>
        <v>0</v>
      </c>
    </row>
    <row r="5188" spans="1:32" x14ac:dyDescent="0.25">
      <c r="A5188" t="s">
        <v>0</v>
      </c>
      <c r="B5188" s="1">
        <v>43255</v>
      </c>
      <c r="C5188" s="2">
        <v>0.89697729166666662</v>
      </c>
      <c r="D5188" s="2">
        <f t="shared" si="81"/>
        <v>43255.896977291668</v>
      </c>
      <c r="E5188" t="s">
        <v>697</v>
      </c>
      <c r="F5188" t="s">
        <v>48</v>
      </c>
    </row>
    <row r="5189" spans="1:32" x14ac:dyDescent="0.25">
      <c r="D5189" s="2">
        <f t="shared" si="81"/>
        <v>0</v>
      </c>
    </row>
    <row r="5190" spans="1:32" x14ac:dyDescent="0.25">
      <c r="A5190" t="s">
        <v>0</v>
      </c>
      <c r="B5190" s="1">
        <v>43255</v>
      </c>
      <c r="C5190" s="2">
        <v>0.89697959490740742</v>
      </c>
      <c r="D5190" s="2">
        <f t="shared" si="81"/>
        <v>43255.896979594909</v>
      </c>
      <c r="E5190" t="s">
        <v>697</v>
      </c>
      <c r="F5190" t="s">
        <v>48</v>
      </c>
    </row>
    <row r="5191" spans="1:32" x14ac:dyDescent="0.25">
      <c r="D5191" s="2">
        <f t="shared" si="81"/>
        <v>0</v>
      </c>
    </row>
    <row r="5192" spans="1:32" x14ac:dyDescent="0.25">
      <c r="A5192" t="s">
        <v>0</v>
      </c>
      <c r="B5192" s="1">
        <v>43255</v>
      </c>
      <c r="C5192" s="2">
        <v>0.89686277777777779</v>
      </c>
      <c r="D5192" s="2">
        <f t="shared" si="81"/>
        <v>43255.896862777779</v>
      </c>
      <c r="E5192" t="s">
        <v>697</v>
      </c>
      <c r="F5192" t="s">
        <v>71</v>
      </c>
      <c r="X5192">
        <v>0.1</v>
      </c>
      <c r="Y5192">
        <v>0.22</v>
      </c>
      <c r="Z5192">
        <v>0.22</v>
      </c>
      <c r="AA5192">
        <v>0</v>
      </c>
      <c r="AB5192">
        <v>38.560709000000003</v>
      </c>
      <c r="AC5192">
        <v>-1.1448910000000001</v>
      </c>
      <c r="AD5192">
        <v>-1.1448910000000001</v>
      </c>
      <c r="AE5192">
        <v>-9378</v>
      </c>
      <c r="AF5192">
        <v>1</v>
      </c>
    </row>
    <row r="5193" spans="1:32" x14ac:dyDescent="0.25">
      <c r="D5193" s="2">
        <f t="shared" si="81"/>
        <v>0</v>
      </c>
    </row>
    <row r="5194" spans="1:32" x14ac:dyDescent="0.25">
      <c r="A5194" t="s">
        <v>0</v>
      </c>
      <c r="B5194" s="1">
        <v>43255</v>
      </c>
      <c r="C5194" s="2">
        <v>0.89686277777777779</v>
      </c>
      <c r="D5194" s="2">
        <f t="shared" si="81"/>
        <v>43255.896862777779</v>
      </c>
      <c r="E5194" t="s">
        <v>697</v>
      </c>
      <c r="F5194" t="s">
        <v>55</v>
      </c>
      <c r="L5194" t="s">
        <v>761</v>
      </c>
      <c r="M5194">
        <v>2.0299999999999998</v>
      </c>
      <c r="N5194">
        <v>3.1243370000000001</v>
      </c>
      <c r="O5194">
        <v>0.19350000000000001</v>
      </c>
      <c r="P5194">
        <v>0.22</v>
      </c>
      <c r="Q5194">
        <v>0.22</v>
      </c>
      <c r="R5194">
        <v>0.13677400000000001</v>
      </c>
      <c r="S5194">
        <v>1</v>
      </c>
    </row>
    <row r="5195" spans="1:32" x14ac:dyDescent="0.25">
      <c r="D5195" s="2">
        <f t="shared" si="81"/>
        <v>0</v>
      </c>
    </row>
    <row r="5196" spans="1:32" x14ac:dyDescent="0.25">
      <c r="A5196" t="s">
        <v>0</v>
      </c>
      <c r="B5196" s="1">
        <v>43255</v>
      </c>
      <c r="C5196" s="2">
        <v>0.8969835069444444</v>
      </c>
      <c r="D5196" s="2">
        <f t="shared" si="81"/>
        <v>43255.896983506944</v>
      </c>
      <c r="E5196" t="s">
        <v>697</v>
      </c>
      <c r="F5196" t="s">
        <v>48</v>
      </c>
    </row>
    <row r="5197" spans="1:32" x14ac:dyDescent="0.25">
      <c r="D5197" s="2">
        <f t="shared" si="81"/>
        <v>0</v>
      </c>
    </row>
    <row r="5198" spans="1:32" x14ac:dyDescent="0.25">
      <c r="A5198" t="s">
        <v>0</v>
      </c>
      <c r="B5198" s="1">
        <v>43255</v>
      </c>
      <c r="C5198" s="2">
        <v>0.89698467592592601</v>
      </c>
      <c r="D5198" s="2">
        <f t="shared" si="81"/>
        <v>43255.896984675928</v>
      </c>
      <c r="E5198" t="s">
        <v>697</v>
      </c>
      <c r="F5198" t="s">
        <v>48</v>
      </c>
    </row>
    <row r="5199" spans="1:32" x14ac:dyDescent="0.25">
      <c r="D5199" s="2">
        <f t="shared" si="81"/>
        <v>0</v>
      </c>
    </row>
    <row r="5200" spans="1:32" x14ac:dyDescent="0.25">
      <c r="A5200" t="s">
        <v>0</v>
      </c>
      <c r="B5200" s="1">
        <v>43255</v>
      </c>
      <c r="C5200" s="2">
        <v>0.8969893171296297</v>
      </c>
      <c r="D5200" s="2">
        <f t="shared" si="81"/>
        <v>43255.896989317131</v>
      </c>
      <c r="E5200" t="s">
        <v>697</v>
      </c>
      <c r="F5200" t="s">
        <v>754</v>
      </c>
      <c r="G5200">
        <v>2.0299999999999998</v>
      </c>
      <c r="H5200">
        <v>225.224853</v>
      </c>
      <c r="I5200">
        <v>0</v>
      </c>
      <c r="J5200">
        <v>0</v>
      </c>
    </row>
    <row r="5201" spans="1:32" x14ac:dyDescent="0.25">
      <c r="D5201" s="2">
        <f t="shared" si="81"/>
        <v>0</v>
      </c>
    </row>
    <row r="5202" spans="1:32" x14ac:dyDescent="0.25">
      <c r="A5202" t="s">
        <v>0</v>
      </c>
      <c r="B5202" s="1">
        <v>43255</v>
      </c>
      <c r="C5202" s="2">
        <v>0.89699480324074077</v>
      </c>
      <c r="D5202" s="2">
        <f t="shared" si="81"/>
        <v>43255.896994803239</v>
      </c>
      <c r="E5202" t="s">
        <v>697</v>
      </c>
      <c r="F5202" t="s">
        <v>48</v>
      </c>
    </row>
    <row r="5203" spans="1:32" x14ac:dyDescent="0.25">
      <c r="D5203" s="2">
        <f t="shared" si="81"/>
        <v>0</v>
      </c>
    </row>
    <row r="5204" spans="1:32" x14ac:dyDescent="0.25">
      <c r="A5204" t="s">
        <v>0</v>
      </c>
      <c r="B5204" s="1">
        <v>43255</v>
      </c>
      <c r="C5204" s="2">
        <v>0.89699484953703701</v>
      </c>
      <c r="D5204" s="2">
        <f t="shared" si="81"/>
        <v>43255.896994849536</v>
      </c>
      <c r="E5204" t="s">
        <v>697</v>
      </c>
      <c r="F5204" t="s">
        <v>48</v>
      </c>
    </row>
    <row r="5205" spans="1:32" x14ac:dyDescent="0.25">
      <c r="D5205" s="2">
        <f t="shared" si="81"/>
        <v>0</v>
      </c>
    </row>
    <row r="5206" spans="1:32" x14ac:dyDescent="0.25">
      <c r="A5206" t="s">
        <v>0</v>
      </c>
      <c r="B5206" s="1">
        <v>43255</v>
      </c>
      <c r="C5206" s="2">
        <v>0.89699601851851851</v>
      </c>
      <c r="D5206" s="2">
        <f t="shared" si="81"/>
        <v>43255.89699601852</v>
      </c>
      <c r="E5206" t="s">
        <v>697</v>
      </c>
      <c r="F5206" t="s">
        <v>48</v>
      </c>
    </row>
    <row r="5207" spans="1:32" x14ac:dyDescent="0.25">
      <c r="D5207" s="2">
        <f t="shared" si="81"/>
        <v>0</v>
      </c>
    </row>
    <row r="5208" spans="1:32" x14ac:dyDescent="0.25">
      <c r="A5208" t="s">
        <v>0</v>
      </c>
      <c r="B5208" s="1">
        <v>43255</v>
      </c>
      <c r="C5208" s="2">
        <v>0.8969983217592592</v>
      </c>
      <c r="D5208" s="2">
        <f t="shared" si="81"/>
        <v>43255.896998321761</v>
      </c>
      <c r="E5208" t="s">
        <v>697</v>
      </c>
      <c r="F5208" t="s">
        <v>48</v>
      </c>
    </row>
    <row r="5209" spans="1:32" x14ac:dyDescent="0.25">
      <c r="D5209" s="2">
        <f t="shared" si="81"/>
        <v>0</v>
      </c>
    </row>
    <row r="5210" spans="1:32" x14ac:dyDescent="0.25">
      <c r="A5210" t="s">
        <v>0</v>
      </c>
      <c r="B5210" s="1">
        <v>43255</v>
      </c>
      <c r="C5210" s="2">
        <v>0.89687392361111107</v>
      </c>
      <c r="D5210" s="2">
        <f t="shared" si="81"/>
        <v>43255.896873923608</v>
      </c>
      <c r="E5210" t="s">
        <v>697</v>
      </c>
      <c r="F5210" t="s">
        <v>71</v>
      </c>
      <c r="X5210">
        <v>0.1</v>
      </c>
      <c r="Y5210">
        <v>0.23</v>
      </c>
      <c r="Z5210">
        <v>0.229967</v>
      </c>
      <c r="AA5210">
        <v>9.9670000000000002E-3</v>
      </c>
      <c r="AB5210">
        <v>35.815812000000001</v>
      </c>
      <c r="AC5210">
        <v>-7.2390319999999999</v>
      </c>
      <c r="AD5210">
        <v>-7.2390319999999999</v>
      </c>
      <c r="AE5210">
        <v>-59302</v>
      </c>
      <c r="AF5210">
        <v>1</v>
      </c>
    </row>
    <row r="5211" spans="1:32" x14ac:dyDescent="0.25">
      <c r="D5211" s="2">
        <f t="shared" si="81"/>
        <v>0</v>
      </c>
    </row>
    <row r="5212" spans="1:32" x14ac:dyDescent="0.25">
      <c r="A5212" t="s">
        <v>0</v>
      </c>
      <c r="B5212" s="1">
        <v>43255</v>
      </c>
      <c r="C5212" s="2">
        <v>0.89687392361111107</v>
      </c>
      <c r="D5212" s="2">
        <f t="shared" si="81"/>
        <v>43255.896873923608</v>
      </c>
      <c r="E5212" t="s">
        <v>697</v>
      </c>
      <c r="F5212" t="s">
        <v>55</v>
      </c>
      <c r="L5212" t="s">
        <v>762</v>
      </c>
      <c r="M5212">
        <v>1.8</v>
      </c>
      <c r="N5212">
        <v>2.9099789999999999</v>
      </c>
      <c r="O5212">
        <v>0.19741900000000001</v>
      </c>
      <c r="P5212">
        <v>0.23</v>
      </c>
      <c r="Q5212">
        <v>0.22500000000000001</v>
      </c>
      <c r="R5212">
        <v>0.140541</v>
      </c>
      <c r="S5212">
        <v>1</v>
      </c>
    </row>
    <row r="5213" spans="1:32" x14ac:dyDescent="0.25">
      <c r="D5213" s="2">
        <f t="shared" si="81"/>
        <v>0</v>
      </c>
    </row>
    <row r="5214" spans="1:32" x14ac:dyDescent="0.25">
      <c r="A5214" t="s">
        <v>0</v>
      </c>
      <c r="B5214" s="1">
        <v>43255</v>
      </c>
      <c r="C5214" s="2">
        <v>0.89688518518518512</v>
      </c>
      <c r="D5214" s="2">
        <f t="shared" si="81"/>
        <v>43255.896885185182</v>
      </c>
      <c r="E5214" t="s">
        <v>697</v>
      </c>
      <c r="F5214" t="s">
        <v>71</v>
      </c>
      <c r="X5214">
        <v>0.1</v>
      </c>
      <c r="Y5214">
        <v>0.28000000000000003</v>
      </c>
      <c r="Z5214">
        <v>0.27983400000000003</v>
      </c>
      <c r="AA5214">
        <v>4.9867000000000002E-2</v>
      </c>
      <c r="AB5214">
        <v>32.017727000000001</v>
      </c>
      <c r="AC5214">
        <v>-27.743044999999999</v>
      </c>
      <c r="AD5214">
        <v>-27.743044999999999</v>
      </c>
      <c r="AE5214">
        <v>-227271</v>
      </c>
      <c r="AF5214">
        <v>1</v>
      </c>
    </row>
    <row r="5215" spans="1:32" x14ac:dyDescent="0.25">
      <c r="D5215" s="2">
        <f t="shared" si="81"/>
        <v>0</v>
      </c>
    </row>
    <row r="5216" spans="1:32" x14ac:dyDescent="0.25">
      <c r="A5216" t="s">
        <v>0</v>
      </c>
      <c r="B5216" s="1">
        <v>43255</v>
      </c>
      <c r="C5216" s="2">
        <v>0.89688518518518512</v>
      </c>
      <c r="D5216" s="2">
        <f t="shared" si="81"/>
        <v>43255.896885185182</v>
      </c>
      <c r="E5216" t="s">
        <v>697</v>
      </c>
      <c r="F5216" t="s">
        <v>55</v>
      </c>
      <c r="L5216" t="s">
        <v>763</v>
      </c>
      <c r="M5216">
        <v>1.52</v>
      </c>
      <c r="N5216">
        <v>2.6915640000000001</v>
      </c>
      <c r="O5216">
        <v>0.201406</v>
      </c>
      <c r="P5216">
        <v>0.28000000000000003</v>
      </c>
      <c r="Q5216">
        <v>0.255</v>
      </c>
      <c r="R5216">
        <v>0.144342</v>
      </c>
      <c r="S5216">
        <v>1</v>
      </c>
    </row>
    <row r="5217" spans="1:32" x14ac:dyDescent="0.25">
      <c r="D5217" s="2">
        <f t="shared" si="81"/>
        <v>0</v>
      </c>
    </row>
    <row r="5218" spans="1:32" x14ac:dyDescent="0.25">
      <c r="A5218" t="s">
        <v>0</v>
      </c>
      <c r="B5218" s="1">
        <v>43255</v>
      </c>
      <c r="C5218" s="2">
        <v>0.89689677083333341</v>
      </c>
      <c r="D5218" s="2">
        <f t="shared" si="81"/>
        <v>43255.896896770835</v>
      </c>
      <c r="E5218" t="s">
        <v>697</v>
      </c>
      <c r="F5218" t="s">
        <v>71</v>
      </c>
      <c r="X5218">
        <v>0.1</v>
      </c>
      <c r="Y5218">
        <v>0.22</v>
      </c>
      <c r="Z5218">
        <v>0.22019900000000001</v>
      </c>
      <c r="AA5218">
        <v>-5.9634E-2</v>
      </c>
      <c r="AB5218">
        <v>29.479116000000001</v>
      </c>
      <c r="AC5218">
        <v>-9.9845860000000002</v>
      </c>
      <c r="AD5218">
        <v>-9.9845860000000002</v>
      </c>
      <c r="AE5218">
        <v>-81793</v>
      </c>
      <c r="AF5218">
        <v>1</v>
      </c>
    </row>
    <row r="5219" spans="1:32" x14ac:dyDescent="0.25">
      <c r="D5219" s="2">
        <f t="shared" si="81"/>
        <v>0</v>
      </c>
    </row>
    <row r="5220" spans="1:32" x14ac:dyDescent="0.25">
      <c r="A5220" t="s">
        <v>0</v>
      </c>
      <c r="B5220" s="1">
        <v>43255</v>
      </c>
      <c r="C5220" s="2">
        <v>0.89689677083333341</v>
      </c>
      <c r="D5220" s="2">
        <f t="shared" si="81"/>
        <v>43255.896896770835</v>
      </c>
      <c r="E5220" t="s">
        <v>697</v>
      </c>
      <c r="F5220" t="s">
        <v>55</v>
      </c>
      <c r="L5220" t="s">
        <v>764</v>
      </c>
      <c r="M5220">
        <v>1.3</v>
      </c>
      <c r="N5220">
        <v>2.4705210000000002</v>
      </c>
      <c r="O5220">
        <v>0.205369</v>
      </c>
      <c r="P5220">
        <v>0.22</v>
      </c>
      <c r="Q5220">
        <v>0.25</v>
      </c>
      <c r="R5220">
        <v>0.14815999999999999</v>
      </c>
      <c r="S5220">
        <v>1</v>
      </c>
    </row>
    <row r="5221" spans="1:32" x14ac:dyDescent="0.25">
      <c r="D5221" s="2">
        <f t="shared" si="81"/>
        <v>0</v>
      </c>
    </row>
    <row r="5222" spans="1:32" x14ac:dyDescent="0.25">
      <c r="A5222" t="s">
        <v>0</v>
      </c>
      <c r="B5222" s="1">
        <v>43255</v>
      </c>
      <c r="C5222" s="2">
        <v>0.89700995370370373</v>
      </c>
      <c r="D5222" s="2">
        <f t="shared" si="81"/>
        <v>43255.897009953704</v>
      </c>
      <c r="E5222" t="s">
        <v>697</v>
      </c>
      <c r="F5222" t="s">
        <v>48</v>
      </c>
    </row>
    <row r="5223" spans="1:32" x14ac:dyDescent="0.25">
      <c r="D5223" s="2">
        <f t="shared" si="81"/>
        <v>0</v>
      </c>
    </row>
    <row r="5224" spans="1:32" x14ac:dyDescent="0.25">
      <c r="A5224" t="s">
        <v>0</v>
      </c>
      <c r="B5224" s="1">
        <v>43255</v>
      </c>
      <c r="C5224" s="2">
        <v>0.89701113425925927</v>
      </c>
      <c r="D5224" s="2">
        <f t="shared" si="81"/>
        <v>43255.897011134257</v>
      </c>
      <c r="E5224" t="s">
        <v>697</v>
      </c>
      <c r="F5224" t="s">
        <v>48</v>
      </c>
    </row>
    <row r="5225" spans="1:32" x14ac:dyDescent="0.25">
      <c r="D5225" s="2">
        <f t="shared" si="81"/>
        <v>0</v>
      </c>
    </row>
    <row r="5226" spans="1:32" x14ac:dyDescent="0.25">
      <c r="A5226" t="s">
        <v>0</v>
      </c>
      <c r="B5226" s="1">
        <v>43255</v>
      </c>
      <c r="C5226" s="2">
        <v>0.89701230324074077</v>
      </c>
      <c r="D5226" s="2">
        <f t="shared" si="81"/>
        <v>43255.897012303241</v>
      </c>
      <c r="E5226" t="s">
        <v>697</v>
      </c>
      <c r="F5226" t="s">
        <v>48</v>
      </c>
    </row>
    <row r="5227" spans="1:32" x14ac:dyDescent="0.25">
      <c r="D5227" s="2">
        <f t="shared" si="81"/>
        <v>0</v>
      </c>
    </row>
    <row r="5228" spans="1:32" x14ac:dyDescent="0.25">
      <c r="A5228" t="s">
        <v>0</v>
      </c>
      <c r="B5228" s="1">
        <v>43255</v>
      </c>
      <c r="C5228" s="2">
        <v>0.89701350694444448</v>
      </c>
      <c r="D5228" s="2">
        <f t="shared" si="81"/>
        <v>43255.897013506947</v>
      </c>
      <c r="E5228" t="s">
        <v>697</v>
      </c>
      <c r="F5228" t="s">
        <v>48</v>
      </c>
    </row>
    <row r="5229" spans="1:32" x14ac:dyDescent="0.25">
      <c r="D5229" s="2">
        <f t="shared" si="81"/>
        <v>0</v>
      </c>
    </row>
    <row r="5230" spans="1:32" x14ac:dyDescent="0.25">
      <c r="A5230" t="s">
        <v>0</v>
      </c>
      <c r="B5230" s="1">
        <v>43255</v>
      </c>
      <c r="C5230" s="2">
        <v>0.89701467592592588</v>
      </c>
      <c r="D5230" s="2">
        <f t="shared" si="81"/>
        <v>43255.897014675924</v>
      </c>
      <c r="E5230" t="s">
        <v>697</v>
      </c>
      <c r="F5230" t="s">
        <v>48</v>
      </c>
    </row>
    <row r="5231" spans="1:32" x14ac:dyDescent="0.25">
      <c r="D5231" s="2">
        <f t="shared" si="81"/>
        <v>0</v>
      </c>
    </row>
    <row r="5232" spans="1:32" x14ac:dyDescent="0.25">
      <c r="A5232" t="s">
        <v>0</v>
      </c>
      <c r="B5232" s="1">
        <v>43255</v>
      </c>
      <c r="C5232" s="2">
        <v>0.89701697916666667</v>
      </c>
      <c r="D5232" s="2">
        <f t="shared" si="81"/>
        <v>43255.897016979165</v>
      </c>
      <c r="E5232" t="s">
        <v>697</v>
      </c>
      <c r="F5232" t="s">
        <v>48</v>
      </c>
    </row>
    <row r="5233" spans="1:34" x14ac:dyDescent="0.25">
      <c r="D5233" s="2">
        <f t="shared" si="81"/>
        <v>0</v>
      </c>
    </row>
    <row r="5234" spans="1:34" x14ac:dyDescent="0.25">
      <c r="A5234" t="s">
        <v>0</v>
      </c>
      <c r="B5234" s="1">
        <v>43255</v>
      </c>
      <c r="C5234" s="2">
        <v>0.89690944444444443</v>
      </c>
      <c r="D5234" s="2">
        <f t="shared" si="81"/>
        <v>43255.896909444447</v>
      </c>
      <c r="E5234" t="s">
        <v>697</v>
      </c>
      <c r="F5234" t="s">
        <v>71</v>
      </c>
      <c r="X5234">
        <v>0.1</v>
      </c>
      <c r="Y5234">
        <v>0.25</v>
      </c>
      <c r="Z5234">
        <v>0.24990000000000001</v>
      </c>
      <c r="AA5234">
        <v>2.9701000000000002E-2</v>
      </c>
      <c r="AB5234">
        <v>26.313217000000002</v>
      </c>
      <c r="AC5234">
        <v>-23.439197</v>
      </c>
      <c r="AD5234">
        <v>-23.439197</v>
      </c>
      <c r="AE5234">
        <v>-192013</v>
      </c>
      <c r="AF5234">
        <v>1</v>
      </c>
    </row>
    <row r="5235" spans="1:34" x14ac:dyDescent="0.25">
      <c r="D5235" s="2">
        <f t="shared" si="81"/>
        <v>0</v>
      </c>
    </row>
    <row r="5236" spans="1:34" x14ac:dyDescent="0.25">
      <c r="A5236" t="s">
        <v>0</v>
      </c>
      <c r="B5236" s="1">
        <v>43255</v>
      </c>
      <c r="C5236" s="2">
        <v>0.89690944444444443</v>
      </c>
      <c r="D5236" s="2">
        <f t="shared" si="81"/>
        <v>43255.896909444447</v>
      </c>
      <c r="E5236" t="s">
        <v>697</v>
      </c>
      <c r="F5236" t="s">
        <v>55</v>
      </c>
      <c r="L5236" t="s">
        <v>765</v>
      </c>
      <c r="M5236">
        <v>1.05</v>
      </c>
      <c r="N5236">
        <v>2.2470309999999998</v>
      </c>
      <c r="O5236">
        <v>0.209312</v>
      </c>
      <c r="P5236">
        <v>0.25</v>
      </c>
      <c r="Q5236">
        <v>0.23499999999999999</v>
      </c>
      <c r="R5236">
        <v>0.151944</v>
      </c>
      <c r="S5236">
        <v>1</v>
      </c>
    </row>
    <row r="5237" spans="1:34" x14ac:dyDescent="0.25">
      <c r="D5237" s="2">
        <f t="shared" si="81"/>
        <v>0</v>
      </c>
    </row>
    <row r="5238" spans="1:34" x14ac:dyDescent="0.25">
      <c r="A5238" t="s">
        <v>0</v>
      </c>
      <c r="B5238" s="1">
        <v>43255</v>
      </c>
      <c r="C5238" s="2">
        <v>0.8969106365740741</v>
      </c>
      <c r="D5238" s="2">
        <f t="shared" si="81"/>
        <v>43255.896910636577</v>
      </c>
      <c r="E5238" t="s">
        <v>697</v>
      </c>
      <c r="F5238" t="s">
        <v>49</v>
      </c>
      <c r="G5238">
        <v>1.05</v>
      </c>
      <c r="AH5238" t="s">
        <v>766</v>
      </c>
    </row>
    <row r="5239" spans="1:34" x14ac:dyDescent="0.25">
      <c r="D5239" s="2">
        <f t="shared" si="81"/>
        <v>0</v>
      </c>
    </row>
    <row r="5240" spans="1:34" x14ac:dyDescent="0.25">
      <c r="A5240" t="s">
        <v>0</v>
      </c>
      <c r="B5240" s="1">
        <v>43255</v>
      </c>
      <c r="C5240" s="2">
        <v>0.89691064814814814</v>
      </c>
      <c r="D5240" s="2">
        <f t="shared" si="81"/>
        <v>43255.896910648145</v>
      </c>
      <c r="E5240" t="s">
        <v>697</v>
      </c>
      <c r="F5240" t="s">
        <v>49</v>
      </c>
      <c r="G5240">
        <v>1.05</v>
      </c>
      <c r="AH5240" t="s">
        <v>51</v>
      </c>
    </row>
    <row r="5241" spans="1:34" x14ac:dyDescent="0.25">
      <c r="D5241" s="2">
        <f t="shared" si="81"/>
        <v>0</v>
      </c>
    </row>
    <row r="5242" spans="1:34" x14ac:dyDescent="0.25">
      <c r="A5242" t="s">
        <v>0</v>
      </c>
      <c r="B5242" s="1">
        <v>43255</v>
      </c>
      <c r="C5242" s="2">
        <v>0.89702688657407403</v>
      </c>
      <c r="D5242" s="2">
        <f t="shared" si="81"/>
        <v>43255.897026886574</v>
      </c>
      <c r="E5242" t="s">
        <v>697</v>
      </c>
      <c r="F5242" t="s">
        <v>754</v>
      </c>
      <c r="G5242">
        <v>1.05</v>
      </c>
      <c r="H5242">
        <v>225.45576500000001</v>
      </c>
      <c r="I5242">
        <v>0</v>
      </c>
      <c r="J5242">
        <v>0</v>
      </c>
    </row>
    <row r="5243" spans="1:34" x14ac:dyDescent="0.25">
      <c r="D5243" s="2">
        <f t="shared" si="81"/>
        <v>0</v>
      </c>
    </row>
    <row r="5244" spans="1:34" x14ac:dyDescent="0.25">
      <c r="A5244" t="s">
        <v>0</v>
      </c>
      <c r="B5244" s="1">
        <v>43255</v>
      </c>
      <c r="C5244" s="2">
        <v>0.89702952546296288</v>
      </c>
      <c r="D5244" s="2">
        <f t="shared" si="81"/>
        <v>43255.897029525462</v>
      </c>
      <c r="E5244" t="s">
        <v>697</v>
      </c>
      <c r="F5244" t="s">
        <v>87</v>
      </c>
    </row>
    <row r="5245" spans="1:34" x14ac:dyDescent="0.25">
      <c r="D5245" s="2">
        <f t="shared" si="81"/>
        <v>0</v>
      </c>
    </row>
    <row r="5246" spans="1:34" x14ac:dyDescent="0.25">
      <c r="A5246" t="s">
        <v>0</v>
      </c>
      <c r="B5246" s="1">
        <v>43255</v>
      </c>
      <c r="C5246" s="2">
        <v>0.89702957175925924</v>
      </c>
      <c r="D5246" s="2">
        <f t="shared" si="81"/>
        <v>43255.897029571759</v>
      </c>
      <c r="E5246" t="s">
        <v>697</v>
      </c>
      <c r="F5246" t="s">
        <v>88</v>
      </c>
    </row>
    <row r="5247" spans="1:34" x14ac:dyDescent="0.25">
      <c r="D5247" s="2">
        <f t="shared" si="81"/>
        <v>0</v>
      </c>
    </row>
    <row r="5248" spans="1:34" x14ac:dyDescent="0.25">
      <c r="A5248" t="s">
        <v>0</v>
      </c>
      <c r="B5248" s="1">
        <v>43255</v>
      </c>
      <c r="C5248" s="2">
        <v>0.89703074074074074</v>
      </c>
      <c r="D5248" s="2">
        <f t="shared" si="81"/>
        <v>43255.897030740744</v>
      </c>
      <c r="E5248" t="s">
        <v>697</v>
      </c>
      <c r="F5248" t="s">
        <v>89</v>
      </c>
    </row>
    <row r="5249" spans="1:6" x14ac:dyDescent="0.25">
      <c r="D5249" s="2">
        <f t="shared" si="81"/>
        <v>0</v>
      </c>
    </row>
    <row r="5250" spans="1:6" x14ac:dyDescent="0.25">
      <c r="A5250" t="s">
        <v>0</v>
      </c>
      <c r="B5250" s="1">
        <v>43255</v>
      </c>
      <c r="C5250" s="2">
        <v>0.89703770833333341</v>
      </c>
      <c r="D5250" s="2">
        <f t="shared" si="81"/>
        <v>43255.897037708331</v>
      </c>
      <c r="E5250" t="s">
        <v>697</v>
      </c>
      <c r="F5250" t="s">
        <v>90</v>
      </c>
    </row>
    <row r="5251" spans="1:6" x14ac:dyDescent="0.25">
      <c r="D5251" s="2">
        <f t="shared" ref="D5251:D5314" si="82">+B5251+C5251</f>
        <v>0</v>
      </c>
    </row>
    <row r="5252" spans="1:6" x14ac:dyDescent="0.25">
      <c r="A5252" t="s">
        <v>0</v>
      </c>
      <c r="B5252" s="1">
        <v>43255</v>
      </c>
      <c r="C5252" s="2">
        <v>0.89703790509259262</v>
      </c>
      <c r="D5252" s="2">
        <f t="shared" si="82"/>
        <v>43255.897037905095</v>
      </c>
      <c r="E5252" t="s">
        <v>697</v>
      </c>
      <c r="F5252" t="s">
        <v>767</v>
      </c>
    </row>
    <row r="5253" spans="1:6" x14ac:dyDescent="0.25">
      <c r="D5253" s="2">
        <f t="shared" si="82"/>
        <v>0</v>
      </c>
    </row>
    <row r="5254" spans="1:6" x14ac:dyDescent="0.25">
      <c r="A5254" t="s">
        <v>0</v>
      </c>
      <c r="B5254" s="1">
        <v>43255</v>
      </c>
      <c r="C5254" s="2">
        <v>0.89703912037037037</v>
      </c>
      <c r="D5254" s="2">
        <f t="shared" si="82"/>
        <v>43255.897039120369</v>
      </c>
      <c r="E5254" t="s">
        <v>697</v>
      </c>
      <c r="F5254" t="s">
        <v>48</v>
      </c>
    </row>
    <row r="5255" spans="1:6" x14ac:dyDescent="0.25">
      <c r="D5255" s="2">
        <f t="shared" si="82"/>
        <v>0</v>
      </c>
    </row>
    <row r="5256" spans="1:6" x14ac:dyDescent="0.25">
      <c r="A5256" t="s">
        <v>0</v>
      </c>
      <c r="B5256" s="1">
        <v>43255</v>
      </c>
      <c r="C5256" s="2">
        <v>0.89704157407407414</v>
      </c>
      <c r="D5256" s="2">
        <f t="shared" si="82"/>
        <v>43255.897041574077</v>
      </c>
      <c r="E5256" t="s">
        <v>697</v>
      </c>
      <c r="F5256" t="s">
        <v>48</v>
      </c>
    </row>
    <row r="5257" spans="1:6" x14ac:dyDescent="0.25">
      <c r="D5257" s="2">
        <f t="shared" si="82"/>
        <v>0</v>
      </c>
    </row>
    <row r="5258" spans="1:6" x14ac:dyDescent="0.25">
      <c r="A5258" t="s">
        <v>0</v>
      </c>
      <c r="B5258" s="1">
        <v>43255</v>
      </c>
      <c r="C5258" s="2">
        <v>0.89704162037037039</v>
      </c>
      <c r="D5258" s="2">
        <f t="shared" si="82"/>
        <v>43255.897041620374</v>
      </c>
      <c r="E5258" t="s">
        <v>697</v>
      </c>
      <c r="F5258" t="s">
        <v>48</v>
      </c>
    </row>
    <row r="5259" spans="1:6" x14ac:dyDescent="0.25">
      <c r="D5259" s="2">
        <f t="shared" si="82"/>
        <v>0</v>
      </c>
    </row>
    <row r="5260" spans="1:6" x14ac:dyDescent="0.25">
      <c r="A5260" t="s">
        <v>0</v>
      </c>
      <c r="B5260" s="1">
        <v>43255</v>
      </c>
      <c r="C5260" s="2">
        <v>0.89704395833333328</v>
      </c>
      <c r="D5260" s="2">
        <f t="shared" si="82"/>
        <v>43255.897043958335</v>
      </c>
      <c r="E5260" t="s">
        <v>697</v>
      </c>
      <c r="F5260" t="s">
        <v>48</v>
      </c>
    </row>
    <row r="5261" spans="1:6" x14ac:dyDescent="0.25">
      <c r="D5261" s="2">
        <f t="shared" si="82"/>
        <v>0</v>
      </c>
    </row>
    <row r="5262" spans="1:6" x14ac:dyDescent="0.25">
      <c r="A5262" t="s">
        <v>0</v>
      </c>
      <c r="B5262" s="1">
        <v>43255</v>
      </c>
      <c r="C5262" s="2">
        <v>0.89704512731481489</v>
      </c>
      <c r="D5262" s="2">
        <f t="shared" si="82"/>
        <v>43255.897045127313</v>
      </c>
      <c r="E5262" t="s">
        <v>697</v>
      </c>
      <c r="F5262" t="s">
        <v>48</v>
      </c>
    </row>
    <row r="5263" spans="1:6" x14ac:dyDescent="0.25">
      <c r="D5263" s="2">
        <f t="shared" si="82"/>
        <v>0</v>
      </c>
    </row>
    <row r="5264" spans="1:6" x14ac:dyDescent="0.25">
      <c r="A5264" t="s">
        <v>0</v>
      </c>
      <c r="B5264" s="1">
        <v>43255</v>
      </c>
      <c r="C5264" s="2">
        <v>0.89704518518518517</v>
      </c>
      <c r="D5264" s="2">
        <f t="shared" si="82"/>
        <v>43255.897045185186</v>
      </c>
      <c r="E5264" t="s">
        <v>697</v>
      </c>
      <c r="F5264" t="s">
        <v>48</v>
      </c>
    </row>
    <row r="5265" spans="1:33" x14ac:dyDescent="0.25">
      <c r="D5265" s="2">
        <f t="shared" si="82"/>
        <v>0</v>
      </c>
    </row>
    <row r="5266" spans="1:33" x14ac:dyDescent="0.25">
      <c r="A5266" t="s">
        <v>0</v>
      </c>
      <c r="B5266" s="1">
        <v>43255</v>
      </c>
      <c r="C5266" s="2">
        <v>0.89704635416666667</v>
      </c>
      <c r="D5266" s="2">
        <f t="shared" si="82"/>
        <v>43255.89704635417</v>
      </c>
      <c r="E5266" t="s">
        <v>697</v>
      </c>
      <c r="F5266" t="s">
        <v>768</v>
      </c>
      <c r="G5266">
        <v>1.05</v>
      </c>
      <c r="AG5266" t="s">
        <v>769</v>
      </c>
    </row>
    <row r="5267" spans="1:33" x14ac:dyDescent="0.25">
      <c r="D5267" s="2">
        <f t="shared" si="82"/>
        <v>0</v>
      </c>
    </row>
    <row r="5268" spans="1:33" x14ac:dyDescent="0.25">
      <c r="A5268" t="s">
        <v>0</v>
      </c>
      <c r="B5268" s="1">
        <v>43255</v>
      </c>
      <c r="C5268" s="2">
        <v>0.89692045138888898</v>
      </c>
      <c r="D5268" s="2">
        <f t="shared" si="82"/>
        <v>43255.896920451392</v>
      </c>
      <c r="E5268" t="s">
        <v>697</v>
      </c>
      <c r="F5268" t="s">
        <v>71</v>
      </c>
      <c r="X5268">
        <v>0.1</v>
      </c>
      <c r="Y5268">
        <v>0.26</v>
      </c>
      <c r="Z5268">
        <v>0.259967</v>
      </c>
      <c r="AA5268">
        <v>1.0066E-2</v>
      </c>
      <c r="AB5268">
        <v>22.934723999999999</v>
      </c>
      <c r="AC5268">
        <v>-30.046976999999998</v>
      </c>
      <c r="AD5268">
        <v>-30.046976999999998</v>
      </c>
      <c r="AE5268">
        <v>-246144</v>
      </c>
      <c r="AF5268">
        <v>1</v>
      </c>
    </row>
    <row r="5269" spans="1:33" x14ac:dyDescent="0.25">
      <c r="D5269" s="2">
        <f t="shared" si="82"/>
        <v>0</v>
      </c>
    </row>
    <row r="5270" spans="1:33" x14ac:dyDescent="0.25">
      <c r="A5270" t="s">
        <v>0</v>
      </c>
      <c r="B5270" s="1">
        <v>43255</v>
      </c>
      <c r="C5270" s="2">
        <v>0.89692045138888898</v>
      </c>
      <c r="D5270" s="2">
        <f t="shared" si="82"/>
        <v>43255.896920451392</v>
      </c>
      <c r="E5270" t="s">
        <v>697</v>
      </c>
      <c r="F5270" t="s">
        <v>55</v>
      </c>
      <c r="L5270" t="s">
        <v>770</v>
      </c>
      <c r="M5270">
        <v>0.79</v>
      </c>
      <c r="N5270">
        <v>2.0180539999999998</v>
      </c>
      <c r="O5270">
        <v>0.213395</v>
      </c>
      <c r="P5270">
        <v>0.26</v>
      </c>
      <c r="Q5270">
        <v>0.255</v>
      </c>
      <c r="R5270">
        <v>0.15576699999999999</v>
      </c>
      <c r="S5270">
        <v>1</v>
      </c>
    </row>
    <row r="5271" spans="1:33" x14ac:dyDescent="0.25">
      <c r="D5271" s="2">
        <f t="shared" si="82"/>
        <v>0</v>
      </c>
    </row>
    <row r="5272" spans="1:33" x14ac:dyDescent="0.25">
      <c r="A5272" t="s">
        <v>0</v>
      </c>
      <c r="B5272" s="1">
        <v>43255</v>
      </c>
      <c r="C5272" s="2">
        <v>0.89705149305555565</v>
      </c>
      <c r="D5272" s="2">
        <f t="shared" si="82"/>
        <v>43255.897051493055</v>
      </c>
      <c r="E5272" t="s">
        <v>697</v>
      </c>
      <c r="F5272" t="s">
        <v>48</v>
      </c>
    </row>
    <row r="5273" spans="1:33" x14ac:dyDescent="0.25">
      <c r="D5273" s="2">
        <f t="shared" si="82"/>
        <v>0</v>
      </c>
    </row>
    <row r="5274" spans="1:33" x14ac:dyDescent="0.25">
      <c r="A5274" t="s">
        <v>0</v>
      </c>
      <c r="B5274" s="1">
        <v>43255</v>
      </c>
      <c r="C5274" s="2">
        <v>0.89705267361111118</v>
      </c>
      <c r="D5274" s="2">
        <f t="shared" si="82"/>
        <v>43255.897052673608</v>
      </c>
      <c r="E5274" t="s">
        <v>697</v>
      </c>
      <c r="F5274" t="s">
        <v>48</v>
      </c>
    </row>
    <row r="5275" spans="1:33" x14ac:dyDescent="0.25">
      <c r="D5275" s="2">
        <f t="shared" si="82"/>
        <v>0</v>
      </c>
    </row>
    <row r="5276" spans="1:33" x14ac:dyDescent="0.25">
      <c r="A5276" t="s">
        <v>0</v>
      </c>
      <c r="B5276" s="1">
        <v>43255</v>
      </c>
      <c r="C5276" s="2">
        <v>0.89705384259259258</v>
      </c>
      <c r="D5276" s="2">
        <f t="shared" si="82"/>
        <v>43255.897053842593</v>
      </c>
      <c r="E5276" t="s">
        <v>697</v>
      </c>
      <c r="F5276" t="s">
        <v>48</v>
      </c>
    </row>
    <row r="5277" spans="1:33" x14ac:dyDescent="0.25">
      <c r="D5277" s="2">
        <f t="shared" si="82"/>
        <v>0</v>
      </c>
    </row>
    <row r="5278" spans="1:33" x14ac:dyDescent="0.25">
      <c r="A5278" t="s">
        <v>0</v>
      </c>
      <c r="B5278" s="1">
        <v>43255</v>
      </c>
      <c r="C5278" s="2">
        <v>0.89705616898148144</v>
      </c>
      <c r="D5278" s="2">
        <f t="shared" si="82"/>
        <v>43255.897056168978</v>
      </c>
      <c r="E5278" t="s">
        <v>697</v>
      </c>
      <c r="F5278" t="s">
        <v>48</v>
      </c>
    </row>
    <row r="5279" spans="1:33" x14ac:dyDescent="0.25">
      <c r="D5279" s="2">
        <f t="shared" si="82"/>
        <v>0</v>
      </c>
    </row>
    <row r="5280" spans="1:33" x14ac:dyDescent="0.25">
      <c r="A5280" t="s">
        <v>0</v>
      </c>
      <c r="B5280" s="1">
        <v>43255</v>
      </c>
      <c r="C5280" s="2">
        <v>0.89705737268518515</v>
      </c>
      <c r="D5280" s="2">
        <f t="shared" si="82"/>
        <v>43255.897057372684</v>
      </c>
      <c r="E5280" t="s">
        <v>697</v>
      </c>
      <c r="F5280" t="s">
        <v>48</v>
      </c>
    </row>
    <row r="5281" spans="1:10" x14ac:dyDescent="0.25">
      <c r="D5281" s="2">
        <f t="shared" si="82"/>
        <v>0</v>
      </c>
    </row>
    <row r="5282" spans="1:10" x14ac:dyDescent="0.25">
      <c r="A5282" t="s">
        <v>0</v>
      </c>
      <c r="B5282" s="1">
        <v>43255</v>
      </c>
      <c r="C5282" s="2">
        <v>0.89705855324074069</v>
      </c>
      <c r="D5282" s="2">
        <f t="shared" si="82"/>
        <v>43255.897058553244</v>
      </c>
      <c r="E5282" t="s">
        <v>697</v>
      </c>
      <c r="F5282" t="s">
        <v>48</v>
      </c>
    </row>
    <row r="5283" spans="1:10" x14ac:dyDescent="0.25">
      <c r="D5283" s="2">
        <f t="shared" si="82"/>
        <v>0</v>
      </c>
    </row>
    <row r="5284" spans="1:10" x14ac:dyDescent="0.25">
      <c r="A5284" t="s">
        <v>0</v>
      </c>
      <c r="B5284" s="1">
        <v>43255</v>
      </c>
      <c r="C5284" s="2">
        <v>0.89705859953703693</v>
      </c>
      <c r="D5284" s="2">
        <f t="shared" si="82"/>
        <v>43255.897058599534</v>
      </c>
      <c r="E5284" t="s">
        <v>697</v>
      </c>
      <c r="F5284" t="s">
        <v>48</v>
      </c>
    </row>
    <row r="5285" spans="1:10" x14ac:dyDescent="0.25">
      <c r="D5285" s="2">
        <f t="shared" si="82"/>
        <v>0</v>
      </c>
    </row>
    <row r="5286" spans="1:10" x14ac:dyDescent="0.25">
      <c r="A5286" t="s">
        <v>0</v>
      </c>
      <c r="B5286" s="1">
        <v>43255</v>
      </c>
      <c r="C5286" s="2">
        <v>0.89705976851851854</v>
      </c>
      <c r="D5286" s="2">
        <f t="shared" si="82"/>
        <v>43255.897059768518</v>
      </c>
      <c r="E5286" t="s">
        <v>697</v>
      </c>
      <c r="F5286" t="s">
        <v>48</v>
      </c>
    </row>
    <row r="5287" spans="1:10" x14ac:dyDescent="0.25">
      <c r="D5287" s="2">
        <f t="shared" si="82"/>
        <v>0</v>
      </c>
    </row>
    <row r="5288" spans="1:10" x14ac:dyDescent="0.25">
      <c r="A5288" t="s">
        <v>0</v>
      </c>
      <c r="B5288" s="1">
        <v>43255</v>
      </c>
      <c r="C5288" s="2">
        <v>0.89706328703703697</v>
      </c>
      <c r="D5288" s="2">
        <f t="shared" si="82"/>
        <v>43255.897063287041</v>
      </c>
      <c r="E5288" t="s">
        <v>697</v>
      </c>
      <c r="F5288" t="s">
        <v>767</v>
      </c>
    </row>
    <row r="5289" spans="1:10" x14ac:dyDescent="0.25">
      <c r="D5289" s="2">
        <f t="shared" si="82"/>
        <v>0</v>
      </c>
    </row>
    <row r="5290" spans="1:10" x14ac:dyDescent="0.25">
      <c r="A5290" t="s">
        <v>0</v>
      </c>
      <c r="B5290" s="1">
        <v>43255</v>
      </c>
      <c r="C5290" s="2">
        <v>0.89706333333333343</v>
      </c>
      <c r="D5290" s="2">
        <f t="shared" si="82"/>
        <v>43255.89706333333</v>
      </c>
      <c r="E5290" t="s">
        <v>697</v>
      </c>
      <c r="F5290" t="s">
        <v>69</v>
      </c>
    </row>
    <row r="5291" spans="1:10" x14ac:dyDescent="0.25">
      <c r="D5291" s="2">
        <f t="shared" si="82"/>
        <v>0</v>
      </c>
    </row>
    <row r="5292" spans="1:10" x14ac:dyDescent="0.25">
      <c r="A5292" t="s">
        <v>0</v>
      </c>
      <c r="B5292" s="1">
        <v>43255</v>
      </c>
      <c r="C5292" s="2">
        <v>0.89706467592592587</v>
      </c>
      <c r="D5292" s="2">
        <f t="shared" si="82"/>
        <v>43255.897064675926</v>
      </c>
      <c r="E5292" t="s">
        <v>697</v>
      </c>
      <c r="F5292" t="s">
        <v>771</v>
      </c>
      <c r="G5292">
        <v>0.79</v>
      </c>
      <c r="H5292">
        <v>225.793498</v>
      </c>
      <c r="I5292">
        <v>0</v>
      </c>
      <c r="J5292">
        <v>0</v>
      </c>
    </row>
    <row r="5293" spans="1:10" x14ac:dyDescent="0.25">
      <c r="D5293" s="2">
        <f t="shared" si="82"/>
        <v>0</v>
      </c>
    </row>
    <row r="5294" spans="1:10" x14ac:dyDescent="0.25">
      <c r="A5294" t="s">
        <v>0</v>
      </c>
      <c r="B5294" s="1">
        <v>43255</v>
      </c>
      <c r="C5294" s="2">
        <v>0.89706712962962964</v>
      </c>
      <c r="D5294" s="2">
        <f t="shared" si="82"/>
        <v>43255.897067129627</v>
      </c>
      <c r="E5294" t="s">
        <v>697</v>
      </c>
      <c r="F5294" t="s">
        <v>772</v>
      </c>
    </row>
    <row r="5295" spans="1:10" x14ac:dyDescent="0.25">
      <c r="D5295" s="2">
        <f t="shared" si="82"/>
        <v>0</v>
      </c>
    </row>
    <row r="5296" spans="1:10" x14ac:dyDescent="0.25">
      <c r="A5296" t="s">
        <v>0</v>
      </c>
      <c r="B5296" s="1">
        <v>43255</v>
      </c>
      <c r="C5296" s="2">
        <v>0.897067175925926</v>
      </c>
      <c r="D5296" s="2">
        <f t="shared" si="82"/>
        <v>43255.897067175923</v>
      </c>
      <c r="E5296" t="s">
        <v>773</v>
      </c>
      <c r="F5296" t="s">
        <v>44</v>
      </c>
    </row>
    <row r="5297" spans="1:6" x14ac:dyDescent="0.25">
      <c r="D5297" s="2">
        <f t="shared" si="82"/>
        <v>0</v>
      </c>
    </row>
    <row r="5298" spans="1:6" x14ac:dyDescent="0.25">
      <c r="A5298" t="s">
        <v>0</v>
      </c>
      <c r="B5298" s="1">
        <v>43255</v>
      </c>
      <c r="C5298" s="2">
        <v>0.89706953703703707</v>
      </c>
      <c r="D5298" s="2">
        <f t="shared" si="82"/>
        <v>43255.897069537037</v>
      </c>
      <c r="E5298" t="s">
        <v>773</v>
      </c>
      <c r="F5298" t="s">
        <v>46</v>
      </c>
    </row>
    <row r="5299" spans="1:6" x14ac:dyDescent="0.25">
      <c r="D5299" s="2">
        <f t="shared" si="82"/>
        <v>0</v>
      </c>
    </row>
    <row r="5300" spans="1:6" x14ac:dyDescent="0.25">
      <c r="A5300" t="s">
        <v>0</v>
      </c>
      <c r="B5300" s="1">
        <v>43255</v>
      </c>
      <c r="C5300" s="2">
        <v>0.89707077546296299</v>
      </c>
      <c r="D5300" s="2">
        <f t="shared" si="82"/>
        <v>43255.897070775463</v>
      </c>
      <c r="E5300" t="s">
        <v>773</v>
      </c>
      <c r="F5300" t="s">
        <v>767</v>
      </c>
    </row>
    <row r="5301" spans="1:6" x14ac:dyDescent="0.25">
      <c r="D5301" s="2">
        <f t="shared" si="82"/>
        <v>0</v>
      </c>
    </row>
    <row r="5302" spans="1:6" x14ac:dyDescent="0.25">
      <c r="A5302" t="s">
        <v>0</v>
      </c>
      <c r="B5302" s="1">
        <v>43255</v>
      </c>
      <c r="C5302" s="2">
        <v>0.89708239583333338</v>
      </c>
      <c r="D5302" s="2">
        <f t="shared" si="82"/>
        <v>43255.89708239583</v>
      </c>
      <c r="E5302" t="s">
        <v>773</v>
      </c>
      <c r="F5302" t="s">
        <v>774</v>
      </c>
    </row>
    <row r="5303" spans="1:6" x14ac:dyDescent="0.25">
      <c r="D5303" s="2">
        <f t="shared" si="82"/>
        <v>0</v>
      </c>
    </row>
    <row r="5304" spans="1:6" x14ac:dyDescent="0.25">
      <c r="A5304" t="s">
        <v>0</v>
      </c>
      <c r="B5304" s="1">
        <v>43255</v>
      </c>
      <c r="C5304" s="2">
        <v>0.89708244212962962</v>
      </c>
      <c r="D5304" s="2">
        <f t="shared" si="82"/>
        <v>43255.897082442127</v>
      </c>
      <c r="E5304" t="s">
        <v>773</v>
      </c>
      <c r="F5304" t="s">
        <v>775</v>
      </c>
    </row>
    <row r="5305" spans="1:6" x14ac:dyDescent="0.25">
      <c r="D5305" s="2">
        <f t="shared" si="82"/>
        <v>0</v>
      </c>
    </row>
    <row r="5306" spans="1:6" x14ac:dyDescent="0.25">
      <c r="A5306" t="s">
        <v>0</v>
      </c>
      <c r="B5306" s="1">
        <v>43255</v>
      </c>
      <c r="C5306" s="2">
        <v>0.8971068171296297</v>
      </c>
      <c r="D5306" s="2">
        <f t="shared" si="82"/>
        <v>43255.89710681713</v>
      </c>
      <c r="E5306" t="s">
        <v>773</v>
      </c>
      <c r="F5306" t="s">
        <v>48</v>
      </c>
    </row>
    <row r="5307" spans="1:6" x14ac:dyDescent="0.25">
      <c r="D5307" s="2">
        <f t="shared" si="82"/>
        <v>0</v>
      </c>
    </row>
    <row r="5308" spans="1:6" x14ac:dyDescent="0.25">
      <c r="A5308" t="s">
        <v>0</v>
      </c>
      <c r="B5308" s="1">
        <v>43255</v>
      </c>
      <c r="C5308" s="2">
        <v>0.89710686342592594</v>
      </c>
      <c r="D5308" s="2">
        <f t="shared" si="82"/>
        <v>43255.897106863427</v>
      </c>
      <c r="E5308" t="s">
        <v>773</v>
      </c>
      <c r="F5308" t="s">
        <v>48</v>
      </c>
    </row>
    <row r="5309" spans="1:6" x14ac:dyDescent="0.25">
      <c r="D5309" s="2">
        <f t="shared" si="82"/>
        <v>0</v>
      </c>
    </row>
    <row r="5310" spans="1:6" x14ac:dyDescent="0.25">
      <c r="A5310" t="s">
        <v>0</v>
      </c>
      <c r="B5310" s="1">
        <v>43255</v>
      </c>
      <c r="C5310" s="2">
        <v>0.89710804398148147</v>
      </c>
      <c r="D5310" s="2">
        <f t="shared" si="82"/>
        <v>43255.897108043981</v>
      </c>
      <c r="E5310" t="s">
        <v>773</v>
      </c>
      <c r="F5310" t="s">
        <v>48</v>
      </c>
    </row>
    <row r="5311" spans="1:6" x14ac:dyDescent="0.25">
      <c r="D5311" s="2">
        <f t="shared" si="82"/>
        <v>0</v>
      </c>
    </row>
    <row r="5312" spans="1:6" x14ac:dyDescent="0.25">
      <c r="A5312" t="s">
        <v>0</v>
      </c>
      <c r="B5312" s="1">
        <v>43255</v>
      </c>
      <c r="C5312" s="2">
        <v>0.89710922453703701</v>
      </c>
      <c r="D5312" s="2">
        <f t="shared" si="82"/>
        <v>43255.897109224534</v>
      </c>
      <c r="E5312" t="s">
        <v>773</v>
      </c>
      <c r="F5312" t="s">
        <v>48</v>
      </c>
    </row>
    <row r="5313" spans="1:19" x14ac:dyDescent="0.25">
      <c r="D5313" s="2">
        <f t="shared" si="82"/>
        <v>0</v>
      </c>
    </row>
    <row r="5314" spans="1:19" x14ac:dyDescent="0.25">
      <c r="A5314" t="s">
        <v>0</v>
      </c>
      <c r="B5314" s="1">
        <v>43255</v>
      </c>
      <c r="C5314" s="2">
        <v>0.89693143518518514</v>
      </c>
      <c r="D5314" s="2">
        <f t="shared" si="82"/>
        <v>43255.896931435185</v>
      </c>
      <c r="E5314" t="s">
        <v>773</v>
      </c>
      <c r="F5314" t="s">
        <v>55</v>
      </c>
      <c r="L5314" t="s">
        <v>776</v>
      </c>
      <c r="M5314">
        <v>0.51</v>
      </c>
      <c r="N5314">
        <v>0.78999600000000003</v>
      </c>
      <c r="O5314">
        <v>9.9999999999999995E-7</v>
      </c>
      <c r="P5314">
        <v>0.28000000000000003</v>
      </c>
      <c r="Q5314">
        <v>0.14000000000000001</v>
      </c>
      <c r="R5314">
        <v>0</v>
      </c>
      <c r="S5314">
        <v>1</v>
      </c>
    </row>
    <row r="5315" spans="1:19" x14ac:dyDescent="0.25">
      <c r="D5315" s="2">
        <f t="shared" ref="D5315:D5378" si="83">+B5315+C5315</f>
        <v>0</v>
      </c>
    </row>
    <row r="5316" spans="1:19" x14ac:dyDescent="0.25">
      <c r="A5316" t="s">
        <v>0</v>
      </c>
      <c r="B5316" s="1">
        <v>43255</v>
      </c>
      <c r="C5316" s="2">
        <v>0.89693295138888895</v>
      </c>
      <c r="D5316" s="2">
        <f t="shared" si="83"/>
        <v>43255.896932951386</v>
      </c>
      <c r="E5316" t="s">
        <v>773</v>
      </c>
      <c r="F5316" t="s">
        <v>54</v>
      </c>
      <c r="L5316" t="s">
        <v>777</v>
      </c>
    </row>
    <row r="5317" spans="1:19" x14ac:dyDescent="0.25">
      <c r="D5317" s="2">
        <f t="shared" si="83"/>
        <v>0</v>
      </c>
    </row>
    <row r="5318" spans="1:19" x14ac:dyDescent="0.25">
      <c r="A5318" t="s">
        <v>0</v>
      </c>
      <c r="B5318" s="1">
        <v>43255</v>
      </c>
      <c r="C5318" s="2">
        <v>0.89711303240740747</v>
      </c>
      <c r="D5318" s="2">
        <f t="shared" si="83"/>
        <v>43255.897113032406</v>
      </c>
      <c r="E5318" t="s">
        <v>773</v>
      </c>
      <c r="F5318" t="s">
        <v>48</v>
      </c>
    </row>
    <row r="5319" spans="1:19" x14ac:dyDescent="0.25">
      <c r="D5319" s="2">
        <f t="shared" si="83"/>
        <v>0</v>
      </c>
    </row>
    <row r="5320" spans="1:19" x14ac:dyDescent="0.25">
      <c r="A5320" t="s">
        <v>0</v>
      </c>
      <c r="B5320" s="1">
        <v>43255</v>
      </c>
      <c r="C5320" s="2">
        <v>0.89711533564814816</v>
      </c>
      <c r="D5320" s="2">
        <f t="shared" si="83"/>
        <v>43255.897115335647</v>
      </c>
      <c r="E5320" t="s">
        <v>773</v>
      </c>
      <c r="F5320" t="s">
        <v>48</v>
      </c>
    </row>
    <row r="5321" spans="1:19" x14ac:dyDescent="0.25">
      <c r="D5321" s="2">
        <f t="shared" si="83"/>
        <v>0</v>
      </c>
    </row>
    <row r="5322" spans="1:19" x14ac:dyDescent="0.25">
      <c r="A5322" t="s">
        <v>0</v>
      </c>
      <c r="B5322" s="1">
        <v>43255</v>
      </c>
      <c r="C5322" s="2">
        <v>0.8971153819444444</v>
      </c>
      <c r="D5322" s="2">
        <f t="shared" si="83"/>
        <v>43255.897115381944</v>
      </c>
      <c r="E5322" t="s">
        <v>773</v>
      </c>
      <c r="F5322" t="s">
        <v>48</v>
      </c>
    </row>
    <row r="5323" spans="1:19" x14ac:dyDescent="0.25">
      <c r="D5323" s="2">
        <f t="shared" si="83"/>
        <v>0</v>
      </c>
    </row>
    <row r="5324" spans="1:19" x14ac:dyDescent="0.25">
      <c r="A5324" t="s">
        <v>0</v>
      </c>
      <c r="B5324" s="1">
        <v>43255</v>
      </c>
      <c r="C5324" s="2">
        <v>0.89711656249999994</v>
      </c>
      <c r="D5324" s="2">
        <f t="shared" si="83"/>
        <v>43255.897116562497</v>
      </c>
      <c r="E5324" t="s">
        <v>773</v>
      </c>
      <c r="F5324" t="s">
        <v>48</v>
      </c>
    </row>
    <row r="5325" spans="1:19" x14ac:dyDescent="0.25">
      <c r="D5325" s="2">
        <f t="shared" si="83"/>
        <v>0</v>
      </c>
    </row>
    <row r="5326" spans="1:19" x14ac:dyDescent="0.25">
      <c r="A5326" t="s">
        <v>0</v>
      </c>
      <c r="B5326" s="1">
        <v>43255</v>
      </c>
      <c r="C5326" s="2">
        <v>0.89711773148148144</v>
      </c>
      <c r="D5326" s="2">
        <f t="shared" si="83"/>
        <v>43255.897117731482</v>
      </c>
      <c r="E5326" t="s">
        <v>773</v>
      </c>
      <c r="F5326" t="s">
        <v>48</v>
      </c>
    </row>
    <row r="5327" spans="1:19" x14ac:dyDescent="0.25">
      <c r="D5327" s="2">
        <f t="shared" si="83"/>
        <v>0</v>
      </c>
    </row>
    <row r="5328" spans="1:19" x14ac:dyDescent="0.25">
      <c r="A5328" t="s">
        <v>0</v>
      </c>
      <c r="B5328" s="1">
        <v>43255</v>
      </c>
      <c r="C5328" s="2">
        <v>0.89711896990740747</v>
      </c>
      <c r="D5328" s="2">
        <f t="shared" si="83"/>
        <v>43255.897118969908</v>
      </c>
      <c r="E5328" t="s">
        <v>773</v>
      </c>
      <c r="F5328" t="s">
        <v>48</v>
      </c>
    </row>
    <row r="5329" spans="1:10" x14ac:dyDescent="0.25">
      <c r="D5329" s="2">
        <f t="shared" si="83"/>
        <v>0</v>
      </c>
    </row>
    <row r="5330" spans="1:10" x14ac:dyDescent="0.25">
      <c r="A5330" t="s">
        <v>0</v>
      </c>
      <c r="B5330" s="1">
        <v>43255</v>
      </c>
      <c r="C5330" s="2">
        <v>0.89712013888888886</v>
      </c>
      <c r="D5330" s="2">
        <f t="shared" si="83"/>
        <v>43255.897120138892</v>
      </c>
      <c r="E5330" t="s">
        <v>773</v>
      </c>
      <c r="F5330" t="s">
        <v>48</v>
      </c>
    </row>
    <row r="5331" spans="1:10" x14ac:dyDescent="0.25">
      <c r="D5331" s="2">
        <f t="shared" si="83"/>
        <v>0</v>
      </c>
    </row>
    <row r="5332" spans="1:10" x14ac:dyDescent="0.25">
      <c r="A5332" t="s">
        <v>0</v>
      </c>
      <c r="B5332" s="1">
        <v>43255</v>
      </c>
      <c r="C5332" s="2">
        <v>0.89712131944444451</v>
      </c>
      <c r="D5332" s="2">
        <f t="shared" si="83"/>
        <v>43255.897121319445</v>
      </c>
      <c r="E5332" t="s">
        <v>773</v>
      </c>
      <c r="F5332" t="s">
        <v>48</v>
      </c>
    </row>
    <row r="5333" spans="1:10" x14ac:dyDescent="0.25">
      <c r="D5333" s="2">
        <f t="shared" si="83"/>
        <v>0</v>
      </c>
    </row>
    <row r="5334" spans="1:10" x14ac:dyDescent="0.25">
      <c r="A5334" t="s">
        <v>0</v>
      </c>
      <c r="B5334" s="1">
        <v>43255</v>
      </c>
      <c r="C5334" s="2">
        <v>0.8971224884259259</v>
      </c>
      <c r="D5334" s="2">
        <f t="shared" si="83"/>
        <v>43255.897122488423</v>
      </c>
      <c r="E5334" t="s">
        <v>773</v>
      </c>
      <c r="F5334" t="s">
        <v>48</v>
      </c>
    </row>
    <row r="5335" spans="1:10" x14ac:dyDescent="0.25">
      <c r="D5335" s="2">
        <f t="shared" si="83"/>
        <v>0</v>
      </c>
    </row>
    <row r="5336" spans="1:10" x14ac:dyDescent="0.25">
      <c r="A5336" t="s">
        <v>0</v>
      </c>
      <c r="B5336" s="1">
        <v>43255</v>
      </c>
      <c r="C5336" s="2">
        <v>0.8971247916666667</v>
      </c>
      <c r="D5336" s="2">
        <f t="shared" si="83"/>
        <v>43255.897124791663</v>
      </c>
      <c r="E5336" t="s">
        <v>773</v>
      </c>
      <c r="F5336" t="s">
        <v>48</v>
      </c>
    </row>
    <row r="5337" spans="1:10" x14ac:dyDescent="0.25">
      <c r="D5337" s="2">
        <f t="shared" si="83"/>
        <v>0</v>
      </c>
    </row>
    <row r="5338" spans="1:10" x14ac:dyDescent="0.25">
      <c r="A5338" t="s">
        <v>0</v>
      </c>
      <c r="B5338" s="1">
        <v>43255</v>
      </c>
      <c r="C5338" s="2">
        <v>0.89712717592592595</v>
      </c>
      <c r="D5338" s="2">
        <f t="shared" si="83"/>
        <v>43255.897127175929</v>
      </c>
      <c r="E5338" t="s">
        <v>773</v>
      </c>
      <c r="F5338" t="s">
        <v>69</v>
      </c>
    </row>
    <row r="5339" spans="1:10" x14ac:dyDescent="0.25">
      <c r="D5339" s="2">
        <f t="shared" si="83"/>
        <v>0</v>
      </c>
    </row>
    <row r="5340" spans="1:10" x14ac:dyDescent="0.25">
      <c r="A5340" t="s">
        <v>0</v>
      </c>
      <c r="B5340" s="1">
        <v>43255</v>
      </c>
      <c r="C5340" s="2">
        <v>0.89712722222222219</v>
      </c>
      <c r="D5340" s="2">
        <f t="shared" si="83"/>
        <v>43255.897127222219</v>
      </c>
      <c r="E5340" t="s">
        <v>773</v>
      </c>
      <c r="F5340" t="s">
        <v>59</v>
      </c>
      <c r="G5340">
        <v>0.51</v>
      </c>
      <c r="H5340">
        <v>226.32874000000001</v>
      </c>
      <c r="I5340">
        <v>0</v>
      </c>
      <c r="J5340">
        <v>0</v>
      </c>
    </row>
    <row r="5341" spans="1:10" x14ac:dyDescent="0.25">
      <c r="D5341" s="2">
        <f t="shared" si="83"/>
        <v>0</v>
      </c>
    </row>
    <row r="5342" spans="1:10" x14ac:dyDescent="0.25">
      <c r="A5342" t="s">
        <v>0</v>
      </c>
      <c r="B5342" s="1">
        <v>43255</v>
      </c>
      <c r="C5342" s="2">
        <v>0.89712967592592596</v>
      </c>
      <c r="D5342" s="2">
        <f t="shared" si="83"/>
        <v>43255.897129675926</v>
      </c>
      <c r="E5342" t="s">
        <v>773</v>
      </c>
      <c r="F5342" t="s">
        <v>778</v>
      </c>
    </row>
    <row r="5343" spans="1:10" x14ac:dyDescent="0.25">
      <c r="D5343" s="2">
        <f t="shared" si="83"/>
        <v>0</v>
      </c>
    </row>
    <row r="5344" spans="1:10" x14ac:dyDescent="0.25">
      <c r="A5344" t="s">
        <v>0</v>
      </c>
      <c r="B5344" s="1">
        <v>43255</v>
      </c>
      <c r="C5344" s="2">
        <v>0.8971308564814815</v>
      </c>
      <c r="D5344" s="2">
        <f t="shared" si="83"/>
        <v>43255.89713085648</v>
      </c>
      <c r="E5344" t="s">
        <v>779</v>
      </c>
      <c r="F5344" t="s">
        <v>44</v>
      </c>
    </row>
    <row r="5345" spans="1:6" x14ac:dyDescent="0.25">
      <c r="D5345" s="2">
        <f t="shared" si="83"/>
        <v>0</v>
      </c>
    </row>
    <row r="5346" spans="1:6" x14ac:dyDescent="0.25">
      <c r="A5346" t="s">
        <v>0</v>
      </c>
      <c r="B5346" s="1">
        <v>43255</v>
      </c>
      <c r="C5346" s="2">
        <v>0.89713209490740742</v>
      </c>
      <c r="D5346" s="2">
        <f t="shared" si="83"/>
        <v>43255.897132094906</v>
      </c>
      <c r="E5346" t="s">
        <v>779</v>
      </c>
      <c r="F5346" t="s">
        <v>780</v>
      </c>
    </row>
    <row r="5347" spans="1:6" x14ac:dyDescent="0.25">
      <c r="D5347" s="2">
        <f t="shared" si="83"/>
        <v>0</v>
      </c>
    </row>
    <row r="5348" spans="1:6" x14ac:dyDescent="0.25">
      <c r="A5348" t="s">
        <v>0</v>
      </c>
      <c r="B5348" s="1">
        <v>43255</v>
      </c>
      <c r="C5348" s="2">
        <v>0.8971379976851851</v>
      </c>
      <c r="D5348" s="2">
        <f t="shared" si="83"/>
        <v>43255.897137997687</v>
      </c>
      <c r="E5348" t="s">
        <v>779</v>
      </c>
      <c r="F5348" t="s">
        <v>48</v>
      </c>
    </row>
    <row r="5349" spans="1:6" x14ac:dyDescent="0.25">
      <c r="D5349" s="2">
        <f t="shared" si="83"/>
        <v>0</v>
      </c>
    </row>
    <row r="5350" spans="1:6" x14ac:dyDescent="0.25">
      <c r="A5350" t="s">
        <v>0</v>
      </c>
      <c r="B5350" s="1">
        <v>43255</v>
      </c>
      <c r="C5350" s="2">
        <v>0.89713807870370366</v>
      </c>
      <c r="D5350" s="2">
        <f t="shared" si="83"/>
        <v>43255.897138078704</v>
      </c>
      <c r="E5350" t="s">
        <v>779</v>
      </c>
      <c r="F5350" t="s">
        <v>48</v>
      </c>
    </row>
    <row r="5351" spans="1:6" x14ac:dyDescent="0.25">
      <c r="D5351" s="2">
        <f t="shared" si="83"/>
        <v>0</v>
      </c>
    </row>
    <row r="5352" spans="1:6" x14ac:dyDescent="0.25">
      <c r="A5352" t="s">
        <v>0</v>
      </c>
      <c r="B5352" s="1">
        <v>43255</v>
      </c>
      <c r="C5352" s="2">
        <v>0.89714037037037031</v>
      </c>
      <c r="D5352" s="2">
        <f t="shared" si="83"/>
        <v>43255.897140370369</v>
      </c>
      <c r="E5352" t="s">
        <v>779</v>
      </c>
      <c r="F5352" t="s">
        <v>48</v>
      </c>
    </row>
    <row r="5353" spans="1:6" x14ac:dyDescent="0.25">
      <c r="D5353" s="2">
        <f t="shared" si="83"/>
        <v>0</v>
      </c>
    </row>
    <row r="5354" spans="1:6" x14ac:dyDescent="0.25">
      <c r="A5354" t="s">
        <v>0</v>
      </c>
      <c r="B5354" s="1">
        <v>43255</v>
      </c>
      <c r="C5354" s="2">
        <v>0.89714042824074081</v>
      </c>
      <c r="D5354" s="2">
        <f t="shared" si="83"/>
        <v>43255.897140428242</v>
      </c>
      <c r="E5354" t="s">
        <v>779</v>
      </c>
      <c r="F5354" t="s">
        <v>48</v>
      </c>
    </row>
    <row r="5355" spans="1:6" x14ac:dyDescent="0.25">
      <c r="D5355" s="2">
        <f t="shared" si="83"/>
        <v>0</v>
      </c>
    </row>
    <row r="5356" spans="1:6" x14ac:dyDescent="0.25">
      <c r="A5356" t="s">
        <v>0</v>
      </c>
      <c r="B5356" s="1">
        <v>43255</v>
      </c>
      <c r="C5356" s="2">
        <v>0.89714273148148138</v>
      </c>
      <c r="D5356" s="2">
        <f t="shared" si="83"/>
        <v>43255.897142731483</v>
      </c>
      <c r="E5356" t="s">
        <v>779</v>
      </c>
      <c r="F5356" t="s">
        <v>48</v>
      </c>
    </row>
    <row r="5357" spans="1:6" x14ac:dyDescent="0.25">
      <c r="D5357" s="2">
        <f t="shared" si="83"/>
        <v>0</v>
      </c>
    </row>
    <row r="5358" spans="1:6" x14ac:dyDescent="0.25">
      <c r="A5358" t="s">
        <v>0</v>
      </c>
      <c r="B5358" s="1">
        <v>43255</v>
      </c>
      <c r="C5358" s="2">
        <v>0.89714277777777784</v>
      </c>
      <c r="D5358" s="2">
        <f t="shared" si="83"/>
        <v>43255.89714277778</v>
      </c>
      <c r="E5358" t="s">
        <v>779</v>
      </c>
      <c r="F5358" t="s">
        <v>48</v>
      </c>
    </row>
    <row r="5359" spans="1:6" x14ac:dyDescent="0.25">
      <c r="D5359" s="2">
        <f t="shared" si="83"/>
        <v>0</v>
      </c>
    </row>
    <row r="5360" spans="1:6" x14ac:dyDescent="0.25">
      <c r="A5360" t="s">
        <v>0</v>
      </c>
      <c r="B5360" s="1">
        <v>43255</v>
      </c>
      <c r="C5360" s="2">
        <v>0.8971451041666666</v>
      </c>
      <c r="D5360" s="2">
        <f t="shared" si="83"/>
        <v>43255.897145104165</v>
      </c>
      <c r="E5360" t="s">
        <v>779</v>
      </c>
      <c r="F5360" t="s">
        <v>48</v>
      </c>
    </row>
    <row r="5361" spans="1:6" x14ac:dyDescent="0.25">
      <c r="D5361" s="2">
        <f t="shared" si="83"/>
        <v>0</v>
      </c>
    </row>
    <row r="5362" spans="1:6" x14ac:dyDescent="0.25">
      <c r="A5362" t="s">
        <v>0</v>
      </c>
      <c r="B5362" s="1">
        <v>43255</v>
      </c>
      <c r="C5362" s="2">
        <v>0.89714515046296295</v>
      </c>
      <c r="D5362" s="2">
        <f t="shared" si="83"/>
        <v>43255.897145150462</v>
      </c>
      <c r="E5362" t="s">
        <v>779</v>
      </c>
      <c r="F5362" t="s">
        <v>48</v>
      </c>
    </row>
    <row r="5363" spans="1:6" x14ac:dyDescent="0.25">
      <c r="D5363" s="2">
        <f t="shared" si="83"/>
        <v>0</v>
      </c>
    </row>
    <row r="5364" spans="1:6" x14ac:dyDescent="0.25">
      <c r="A5364" t="s">
        <v>0</v>
      </c>
      <c r="B5364" s="1">
        <v>43255</v>
      </c>
      <c r="C5364" s="2">
        <v>0.89714745370370375</v>
      </c>
      <c r="D5364" s="2">
        <f t="shared" si="83"/>
        <v>43255.897147453703</v>
      </c>
      <c r="E5364" t="s">
        <v>779</v>
      </c>
      <c r="F5364" t="s">
        <v>48</v>
      </c>
    </row>
    <row r="5365" spans="1:6" x14ac:dyDescent="0.25">
      <c r="D5365" s="2">
        <f t="shared" si="83"/>
        <v>0</v>
      </c>
    </row>
    <row r="5366" spans="1:6" x14ac:dyDescent="0.25">
      <c r="A5366" t="s">
        <v>0</v>
      </c>
      <c r="B5366" s="1">
        <v>43255</v>
      </c>
      <c r="C5366" s="2">
        <v>0.89714751157407413</v>
      </c>
      <c r="D5366" s="2">
        <f t="shared" si="83"/>
        <v>43255.897147511576</v>
      </c>
      <c r="E5366" t="s">
        <v>779</v>
      </c>
      <c r="F5366" t="s">
        <v>48</v>
      </c>
    </row>
    <row r="5367" spans="1:6" x14ac:dyDescent="0.25">
      <c r="D5367" s="2">
        <f t="shared" si="83"/>
        <v>0</v>
      </c>
    </row>
    <row r="5368" spans="1:6" x14ac:dyDescent="0.25">
      <c r="A5368" t="s">
        <v>0</v>
      </c>
      <c r="B5368" s="1">
        <v>43255</v>
      </c>
      <c r="C5368" s="2">
        <v>0.89714981481481482</v>
      </c>
      <c r="D5368" s="2">
        <f t="shared" si="83"/>
        <v>43255.897149814817</v>
      </c>
      <c r="E5368" t="s">
        <v>779</v>
      </c>
      <c r="F5368" t="s">
        <v>48</v>
      </c>
    </row>
    <row r="5369" spans="1:6" x14ac:dyDescent="0.25">
      <c r="D5369" s="2">
        <f t="shared" si="83"/>
        <v>0</v>
      </c>
    </row>
    <row r="5370" spans="1:6" x14ac:dyDescent="0.25">
      <c r="A5370" t="s">
        <v>0</v>
      </c>
      <c r="B5370" s="1">
        <v>43255</v>
      </c>
      <c r="C5370" s="2">
        <v>0.89714986111111106</v>
      </c>
      <c r="D5370" s="2">
        <f t="shared" si="83"/>
        <v>43255.897149861114</v>
      </c>
      <c r="E5370" t="s">
        <v>779</v>
      </c>
      <c r="F5370" t="s">
        <v>48</v>
      </c>
    </row>
    <row r="5371" spans="1:6" x14ac:dyDescent="0.25">
      <c r="D5371" s="2">
        <f t="shared" si="83"/>
        <v>0</v>
      </c>
    </row>
    <row r="5372" spans="1:6" x14ac:dyDescent="0.25">
      <c r="A5372" t="s">
        <v>0</v>
      </c>
      <c r="B5372" s="1">
        <v>43255</v>
      </c>
      <c r="C5372" s="2">
        <v>0.89715218750000003</v>
      </c>
      <c r="D5372" s="2">
        <f t="shared" si="83"/>
        <v>43255.897152187499</v>
      </c>
      <c r="E5372" t="s">
        <v>779</v>
      </c>
      <c r="F5372" t="s">
        <v>48</v>
      </c>
    </row>
    <row r="5373" spans="1:6" x14ac:dyDescent="0.25">
      <c r="D5373" s="2">
        <f t="shared" si="83"/>
        <v>0</v>
      </c>
    </row>
    <row r="5374" spans="1:6" x14ac:dyDescent="0.25">
      <c r="A5374" t="s">
        <v>0</v>
      </c>
      <c r="B5374" s="1">
        <v>43255</v>
      </c>
      <c r="C5374" s="2">
        <v>0.89715223379629627</v>
      </c>
      <c r="D5374" s="2">
        <f t="shared" si="83"/>
        <v>43255.897152233796</v>
      </c>
      <c r="E5374" t="s">
        <v>779</v>
      </c>
      <c r="F5374" t="s">
        <v>48</v>
      </c>
    </row>
    <row r="5375" spans="1:6" x14ac:dyDescent="0.25">
      <c r="D5375" s="2">
        <f t="shared" si="83"/>
        <v>0</v>
      </c>
    </row>
    <row r="5376" spans="1:6" x14ac:dyDescent="0.25">
      <c r="A5376" t="s">
        <v>0</v>
      </c>
      <c r="B5376" s="1">
        <v>43255</v>
      </c>
      <c r="C5376" s="2">
        <v>0.89715453703703707</v>
      </c>
      <c r="D5376" s="2">
        <f t="shared" si="83"/>
        <v>43255.897154537037</v>
      </c>
      <c r="E5376" t="s">
        <v>779</v>
      </c>
      <c r="F5376" t="s">
        <v>48</v>
      </c>
    </row>
    <row r="5377" spans="1:10" x14ac:dyDescent="0.25">
      <c r="D5377" s="2">
        <f t="shared" si="83"/>
        <v>0</v>
      </c>
    </row>
    <row r="5378" spans="1:10" x14ac:dyDescent="0.25">
      <c r="A5378" t="s">
        <v>0</v>
      </c>
      <c r="B5378" s="1">
        <v>43255</v>
      </c>
      <c r="C5378" s="2">
        <v>0.89715459490740734</v>
      </c>
      <c r="D5378" s="2">
        <f t="shared" si="83"/>
        <v>43255.89715459491</v>
      </c>
      <c r="E5378" t="s">
        <v>779</v>
      </c>
      <c r="F5378" t="s">
        <v>48</v>
      </c>
    </row>
    <row r="5379" spans="1:10" x14ac:dyDescent="0.25">
      <c r="D5379" s="2">
        <f t="shared" ref="D5379:D5442" si="84">+B5379+C5379</f>
        <v>0</v>
      </c>
    </row>
    <row r="5380" spans="1:10" x14ac:dyDescent="0.25">
      <c r="A5380" t="s">
        <v>0</v>
      </c>
      <c r="B5380" s="1">
        <v>43255</v>
      </c>
      <c r="C5380" s="2">
        <v>0.89715922453703711</v>
      </c>
      <c r="D5380" s="2">
        <f t="shared" si="84"/>
        <v>43255.897159224536</v>
      </c>
      <c r="E5380" t="s">
        <v>779</v>
      </c>
      <c r="F5380" t="s">
        <v>113</v>
      </c>
      <c r="G5380">
        <v>0.51</v>
      </c>
      <c r="H5380">
        <v>226.36021700000001</v>
      </c>
      <c r="I5380">
        <v>0</v>
      </c>
      <c r="J5380">
        <v>0</v>
      </c>
    </row>
    <row r="5381" spans="1:10" x14ac:dyDescent="0.25">
      <c r="D5381" s="2">
        <f t="shared" si="84"/>
        <v>0</v>
      </c>
    </row>
    <row r="5382" spans="1:10" x14ac:dyDescent="0.25">
      <c r="A5382" t="s">
        <v>0</v>
      </c>
      <c r="B5382" s="1">
        <v>43255</v>
      </c>
      <c r="C5382" s="2">
        <v>0.89716679398148147</v>
      </c>
      <c r="D5382" s="2">
        <f t="shared" si="84"/>
        <v>43255.897166793984</v>
      </c>
      <c r="E5382" t="s">
        <v>779</v>
      </c>
      <c r="F5382" t="s">
        <v>48</v>
      </c>
    </row>
    <row r="5383" spans="1:10" x14ac:dyDescent="0.25">
      <c r="D5383" s="2">
        <f t="shared" si="84"/>
        <v>0</v>
      </c>
    </row>
    <row r="5384" spans="1:10" x14ac:dyDescent="0.25">
      <c r="A5384" t="s">
        <v>0</v>
      </c>
      <c r="B5384" s="1">
        <v>43255</v>
      </c>
      <c r="C5384" s="2">
        <v>0.89716684027777782</v>
      </c>
      <c r="D5384" s="2">
        <f t="shared" si="84"/>
        <v>43255.897166840281</v>
      </c>
      <c r="E5384" t="s">
        <v>779</v>
      </c>
      <c r="F5384" t="s">
        <v>48</v>
      </c>
    </row>
    <row r="5385" spans="1:10" x14ac:dyDescent="0.25">
      <c r="D5385" s="2">
        <f t="shared" si="84"/>
        <v>0</v>
      </c>
    </row>
    <row r="5386" spans="1:10" x14ac:dyDescent="0.25">
      <c r="A5386" t="s">
        <v>0</v>
      </c>
      <c r="B5386" s="1">
        <v>43255</v>
      </c>
      <c r="C5386" s="2">
        <v>0.89716802083333336</v>
      </c>
      <c r="D5386" s="2">
        <f t="shared" si="84"/>
        <v>43255.897168020834</v>
      </c>
      <c r="E5386" t="s">
        <v>779</v>
      </c>
      <c r="F5386" t="s">
        <v>48</v>
      </c>
    </row>
    <row r="5387" spans="1:10" x14ac:dyDescent="0.25">
      <c r="D5387" s="2">
        <f t="shared" si="84"/>
        <v>0</v>
      </c>
    </row>
    <row r="5388" spans="1:10" x14ac:dyDescent="0.25">
      <c r="A5388" t="s">
        <v>0</v>
      </c>
      <c r="B5388" s="1">
        <v>43255</v>
      </c>
      <c r="C5388" s="2">
        <v>0.89716918981481486</v>
      </c>
      <c r="D5388" s="2">
        <f t="shared" si="84"/>
        <v>43255.897169189811</v>
      </c>
      <c r="E5388" t="s">
        <v>779</v>
      </c>
      <c r="F5388" t="s">
        <v>48</v>
      </c>
    </row>
    <row r="5389" spans="1:10" x14ac:dyDescent="0.25">
      <c r="D5389" s="2">
        <f t="shared" si="84"/>
        <v>0</v>
      </c>
    </row>
    <row r="5390" spans="1:10" x14ac:dyDescent="0.25">
      <c r="A5390" t="s">
        <v>0</v>
      </c>
      <c r="B5390" s="1">
        <v>43255</v>
      </c>
      <c r="C5390" s="2">
        <v>0.89717149305555555</v>
      </c>
      <c r="D5390" s="2">
        <f t="shared" si="84"/>
        <v>43255.897171493052</v>
      </c>
      <c r="E5390" t="s">
        <v>779</v>
      </c>
      <c r="F5390" t="s">
        <v>48</v>
      </c>
    </row>
    <row r="5391" spans="1:10" x14ac:dyDescent="0.25">
      <c r="D5391" s="2">
        <f t="shared" si="84"/>
        <v>0</v>
      </c>
    </row>
    <row r="5392" spans="1:10" x14ac:dyDescent="0.25">
      <c r="A5392" t="s">
        <v>0</v>
      </c>
      <c r="B5392" s="1">
        <v>43255</v>
      </c>
      <c r="C5392" s="2">
        <v>0.89717157407407411</v>
      </c>
      <c r="D5392" s="2">
        <f t="shared" si="84"/>
        <v>43255.897171574077</v>
      </c>
      <c r="E5392" t="s">
        <v>779</v>
      </c>
      <c r="F5392" t="s">
        <v>48</v>
      </c>
    </row>
    <row r="5393" spans="1:6" x14ac:dyDescent="0.25">
      <c r="D5393" s="2">
        <f t="shared" si="84"/>
        <v>0</v>
      </c>
    </row>
    <row r="5394" spans="1:6" x14ac:dyDescent="0.25">
      <c r="A5394" t="s">
        <v>0</v>
      </c>
      <c r="B5394" s="1">
        <v>43255</v>
      </c>
      <c r="C5394" s="2">
        <v>0.89717274305555561</v>
      </c>
      <c r="D5394" s="2">
        <f t="shared" si="84"/>
        <v>43255.897172743054</v>
      </c>
      <c r="E5394" t="s">
        <v>779</v>
      </c>
      <c r="F5394" t="s">
        <v>48</v>
      </c>
    </row>
    <row r="5395" spans="1:6" x14ac:dyDescent="0.25">
      <c r="D5395" s="2">
        <f t="shared" si="84"/>
        <v>0</v>
      </c>
    </row>
    <row r="5396" spans="1:6" x14ac:dyDescent="0.25">
      <c r="A5396" t="s">
        <v>0</v>
      </c>
      <c r="B5396" s="1">
        <v>43255</v>
      </c>
      <c r="C5396" s="2">
        <v>0.89717392361111115</v>
      </c>
      <c r="D5396" s="2">
        <f t="shared" si="84"/>
        <v>43255.897173923608</v>
      </c>
      <c r="E5396" t="s">
        <v>779</v>
      </c>
      <c r="F5396" t="s">
        <v>48</v>
      </c>
    </row>
    <row r="5397" spans="1:6" x14ac:dyDescent="0.25">
      <c r="D5397" s="2">
        <f t="shared" si="84"/>
        <v>0</v>
      </c>
    </row>
    <row r="5398" spans="1:6" x14ac:dyDescent="0.25">
      <c r="A5398" t="s">
        <v>0</v>
      </c>
      <c r="B5398" s="1">
        <v>43255</v>
      </c>
      <c r="C5398" s="2">
        <v>0.89717510416666668</v>
      </c>
      <c r="D5398" s="2">
        <f t="shared" si="84"/>
        <v>43255.897175104168</v>
      </c>
      <c r="E5398" t="s">
        <v>779</v>
      </c>
      <c r="F5398" t="s">
        <v>48</v>
      </c>
    </row>
    <row r="5399" spans="1:6" x14ac:dyDescent="0.25">
      <c r="D5399" s="2">
        <f t="shared" si="84"/>
        <v>0</v>
      </c>
    </row>
    <row r="5400" spans="1:6" x14ac:dyDescent="0.25">
      <c r="A5400" t="s">
        <v>0</v>
      </c>
      <c r="B5400" s="1">
        <v>43255</v>
      </c>
      <c r="C5400" s="2">
        <v>0.89717627314814818</v>
      </c>
      <c r="D5400" s="2">
        <f t="shared" si="84"/>
        <v>43255.897176273145</v>
      </c>
      <c r="E5400" t="s">
        <v>779</v>
      </c>
      <c r="F5400" t="s">
        <v>48</v>
      </c>
    </row>
    <row r="5401" spans="1:6" x14ac:dyDescent="0.25">
      <c r="D5401" s="2">
        <f t="shared" si="84"/>
        <v>0</v>
      </c>
    </row>
    <row r="5402" spans="1:6" x14ac:dyDescent="0.25">
      <c r="A5402" t="s">
        <v>0</v>
      </c>
      <c r="B5402" s="1">
        <v>43255</v>
      </c>
      <c r="C5402" s="2">
        <v>0.89717857638888887</v>
      </c>
      <c r="D5402" s="2">
        <f t="shared" si="84"/>
        <v>43255.897178576386</v>
      </c>
      <c r="E5402" t="s">
        <v>779</v>
      </c>
      <c r="F5402" t="s">
        <v>48</v>
      </c>
    </row>
    <row r="5403" spans="1:6" x14ac:dyDescent="0.25">
      <c r="D5403" s="2">
        <f t="shared" si="84"/>
        <v>0</v>
      </c>
    </row>
    <row r="5404" spans="1:6" x14ac:dyDescent="0.25">
      <c r="A5404" t="s">
        <v>0</v>
      </c>
      <c r="B5404" s="1">
        <v>43255</v>
      </c>
      <c r="C5404" s="2">
        <v>0.89717865740740743</v>
      </c>
      <c r="D5404" s="2">
        <f t="shared" si="84"/>
        <v>43255.897178657404</v>
      </c>
      <c r="E5404" t="s">
        <v>779</v>
      </c>
      <c r="F5404" t="s">
        <v>48</v>
      </c>
    </row>
    <row r="5405" spans="1:6" x14ac:dyDescent="0.25">
      <c r="D5405" s="2">
        <f t="shared" si="84"/>
        <v>0</v>
      </c>
    </row>
    <row r="5406" spans="1:6" x14ac:dyDescent="0.25">
      <c r="A5406" t="s">
        <v>0</v>
      </c>
      <c r="B5406" s="1">
        <v>43255</v>
      </c>
      <c r="C5406" s="2">
        <v>0.89717982638888882</v>
      </c>
      <c r="D5406" s="2">
        <f t="shared" si="84"/>
        <v>43255.897179826388</v>
      </c>
      <c r="E5406" t="s">
        <v>779</v>
      </c>
      <c r="F5406" t="s">
        <v>48</v>
      </c>
    </row>
    <row r="5407" spans="1:6" x14ac:dyDescent="0.25">
      <c r="D5407" s="2">
        <f t="shared" si="84"/>
        <v>0</v>
      </c>
    </row>
    <row r="5408" spans="1:6" x14ac:dyDescent="0.25">
      <c r="A5408" t="s">
        <v>0</v>
      </c>
      <c r="B5408" s="1">
        <v>43255</v>
      </c>
      <c r="C5408" s="2">
        <v>0.89718100694444447</v>
      </c>
      <c r="D5408" s="2">
        <f t="shared" si="84"/>
        <v>43255.897181006942</v>
      </c>
      <c r="E5408" t="s">
        <v>779</v>
      </c>
      <c r="F5408" t="s">
        <v>48</v>
      </c>
    </row>
    <row r="5409" spans="1:10" x14ac:dyDescent="0.25">
      <c r="D5409" s="2">
        <f t="shared" si="84"/>
        <v>0</v>
      </c>
    </row>
    <row r="5410" spans="1:10" x14ac:dyDescent="0.25">
      <c r="A5410" t="s">
        <v>0</v>
      </c>
      <c r="B5410" s="1">
        <v>43255</v>
      </c>
      <c r="C5410" s="2">
        <v>0.89718331018518516</v>
      </c>
      <c r="D5410" s="2">
        <f t="shared" si="84"/>
        <v>43255.897183310182</v>
      </c>
      <c r="E5410" t="s">
        <v>779</v>
      </c>
      <c r="F5410" t="s">
        <v>48</v>
      </c>
    </row>
    <row r="5411" spans="1:10" x14ac:dyDescent="0.25">
      <c r="D5411" s="2">
        <f t="shared" si="84"/>
        <v>0</v>
      </c>
    </row>
    <row r="5412" spans="1:10" x14ac:dyDescent="0.25">
      <c r="A5412" t="s">
        <v>0</v>
      </c>
      <c r="B5412" s="1">
        <v>43255</v>
      </c>
      <c r="C5412" s="2">
        <v>0.8971833564814814</v>
      </c>
      <c r="D5412" s="2">
        <f t="shared" si="84"/>
        <v>43255.897183356479</v>
      </c>
      <c r="E5412" t="s">
        <v>779</v>
      </c>
      <c r="F5412" t="s">
        <v>48</v>
      </c>
    </row>
    <row r="5413" spans="1:10" x14ac:dyDescent="0.25">
      <c r="D5413" s="2">
        <f t="shared" si="84"/>
        <v>0</v>
      </c>
    </row>
    <row r="5414" spans="1:10" x14ac:dyDescent="0.25">
      <c r="A5414" t="s">
        <v>0</v>
      </c>
      <c r="B5414" s="1">
        <v>43255</v>
      </c>
      <c r="C5414" s="2">
        <v>0.89718689814814823</v>
      </c>
      <c r="D5414" s="2">
        <f t="shared" si="84"/>
        <v>43255.897186898146</v>
      </c>
      <c r="E5414" t="s">
        <v>779</v>
      </c>
      <c r="F5414" t="s">
        <v>113</v>
      </c>
      <c r="G5414">
        <v>0.51</v>
      </c>
      <c r="H5414">
        <v>226.37418099999999</v>
      </c>
      <c r="I5414">
        <v>0</v>
      </c>
      <c r="J5414">
        <v>0</v>
      </c>
    </row>
    <row r="5415" spans="1:10" x14ac:dyDescent="0.25">
      <c r="D5415" s="2">
        <f t="shared" si="84"/>
        <v>0</v>
      </c>
    </row>
    <row r="5416" spans="1:10" x14ac:dyDescent="0.25">
      <c r="A5416" t="s">
        <v>0</v>
      </c>
      <c r="B5416" s="1">
        <v>43255</v>
      </c>
      <c r="C5416" s="2">
        <v>0.8972015162037037</v>
      </c>
      <c r="D5416" s="2">
        <f t="shared" si="84"/>
        <v>43255.897201516207</v>
      </c>
      <c r="E5416" t="s">
        <v>779</v>
      </c>
      <c r="F5416" t="s">
        <v>48</v>
      </c>
    </row>
    <row r="5417" spans="1:10" x14ac:dyDescent="0.25">
      <c r="D5417" s="2">
        <f t="shared" si="84"/>
        <v>0</v>
      </c>
    </row>
    <row r="5418" spans="1:10" x14ac:dyDescent="0.25">
      <c r="A5418" t="s">
        <v>0</v>
      </c>
      <c r="B5418" s="1">
        <v>43255</v>
      </c>
      <c r="C5418" s="2">
        <v>0.8972026851851852</v>
      </c>
      <c r="D5418" s="2">
        <f t="shared" si="84"/>
        <v>43255.897202685184</v>
      </c>
      <c r="E5418" t="s">
        <v>779</v>
      </c>
      <c r="F5418" t="s">
        <v>48</v>
      </c>
    </row>
    <row r="5419" spans="1:10" x14ac:dyDescent="0.25">
      <c r="D5419" s="2">
        <f t="shared" si="84"/>
        <v>0</v>
      </c>
    </row>
    <row r="5420" spans="1:10" x14ac:dyDescent="0.25">
      <c r="A5420" t="s">
        <v>0</v>
      </c>
      <c r="B5420" s="1">
        <v>43255</v>
      </c>
      <c r="C5420" s="2">
        <v>0.89720274305555547</v>
      </c>
      <c r="D5420" s="2">
        <f t="shared" si="84"/>
        <v>43255.897202743057</v>
      </c>
      <c r="E5420" t="s">
        <v>779</v>
      </c>
      <c r="F5420" t="s">
        <v>48</v>
      </c>
    </row>
    <row r="5421" spans="1:10" x14ac:dyDescent="0.25">
      <c r="D5421" s="2">
        <f t="shared" si="84"/>
        <v>0</v>
      </c>
    </row>
    <row r="5422" spans="1:10" x14ac:dyDescent="0.25">
      <c r="A5422" t="s">
        <v>0</v>
      </c>
      <c r="B5422" s="1">
        <v>43255</v>
      </c>
      <c r="C5422" s="2">
        <v>0.89720504629629627</v>
      </c>
      <c r="D5422" s="2">
        <f t="shared" si="84"/>
        <v>43255.897205046298</v>
      </c>
      <c r="E5422" t="s">
        <v>779</v>
      </c>
      <c r="F5422" t="s">
        <v>48</v>
      </c>
    </row>
    <row r="5423" spans="1:10" x14ac:dyDescent="0.25">
      <c r="D5423" s="2">
        <f t="shared" si="84"/>
        <v>0</v>
      </c>
    </row>
    <row r="5424" spans="1:10" x14ac:dyDescent="0.25">
      <c r="A5424" t="s">
        <v>0</v>
      </c>
      <c r="B5424" s="1">
        <v>43255</v>
      </c>
      <c r="C5424" s="2">
        <v>0.89720521990740743</v>
      </c>
      <c r="D5424" s="2">
        <f t="shared" si="84"/>
        <v>43255.89720521991</v>
      </c>
      <c r="E5424" t="s">
        <v>779</v>
      </c>
      <c r="F5424" t="s">
        <v>48</v>
      </c>
    </row>
    <row r="5425" spans="1:12" x14ac:dyDescent="0.25">
      <c r="D5425" s="2">
        <f t="shared" si="84"/>
        <v>0</v>
      </c>
    </row>
    <row r="5426" spans="1:12" x14ac:dyDescent="0.25">
      <c r="A5426" t="s">
        <v>0</v>
      </c>
      <c r="B5426" s="1">
        <v>43255</v>
      </c>
      <c r="C5426" s="2">
        <v>0.89720752314814811</v>
      </c>
      <c r="D5426" s="2">
        <f t="shared" si="84"/>
        <v>43255.89720752315</v>
      </c>
      <c r="E5426" t="s">
        <v>779</v>
      </c>
      <c r="F5426" t="s">
        <v>48</v>
      </c>
    </row>
    <row r="5427" spans="1:12" x14ac:dyDescent="0.25">
      <c r="D5427" s="2">
        <f t="shared" si="84"/>
        <v>0</v>
      </c>
    </row>
    <row r="5428" spans="1:12" x14ac:dyDescent="0.25">
      <c r="A5428" t="s">
        <v>0</v>
      </c>
      <c r="B5428" s="1">
        <v>43255</v>
      </c>
      <c r="C5428" s="2">
        <v>0.89704395833333328</v>
      </c>
      <c r="D5428" s="2">
        <f t="shared" si="84"/>
        <v>43255.897043958335</v>
      </c>
      <c r="E5428" t="s">
        <v>779</v>
      </c>
      <c r="F5428" t="s">
        <v>54</v>
      </c>
      <c r="L5428" t="s">
        <v>781</v>
      </c>
    </row>
    <row r="5429" spans="1:12" x14ac:dyDescent="0.25">
      <c r="D5429" s="2">
        <f t="shared" si="84"/>
        <v>0</v>
      </c>
    </row>
    <row r="5430" spans="1:12" x14ac:dyDescent="0.25">
      <c r="A5430" t="s">
        <v>0</v>
      </c>
      <c r="B5430" s="1">
        <v>43255</v>
      </c>
      <c r="C5430" s="2">
        <v>0.89720878472222221</v>
      </c>
      <c r="D5430" s="2">
        <f t="shared" si="84"/>
        <v>43255.897208784721</v>
      </c>
      <c r="E5430" t="s">
        <v>779</v>
      </c>
      <c r="F5430" t="s">
        <v>48</v>
      </c>
    </row>
    <row r="5431" spans="1:12" x14ac:dyDescent="0.25">
      <c r="D5431" s="2">
        <f t="shared" si="84"/>
        <v>0</v>
      </c>
    </row>
    <row r="5432" spans="1:12" x14ac:dyDescent="0.25">
      <c r="A5432" t="s">
        <v>0</v>
      </c>
      <c r="B5432" s="1">
        <v>43255</v>
      </c>
      <c r="C5432" s="2">
        <v>0.89721108796296301</v>
      </c>
      <c r="D5432" s="2">
        <f t="shared" si="84"/>
        <v>43255.897211087962</v>
      </c>
      <c r="E5432" t="s">
        <v>779</v>
      </c>
      <c r="F5432" t="s">
        <v>48</v>
      </c>
    </row>
    <row r="5433" spans="1:12" x14ac:dyDescent="0.25">
      <c r="D5433" s="2">
        <f t="shared" si="84"/>
        <v>0</v>
      </c>
    </row>
    <row r="5434" spans="1:12" x14ac:dyDescent="0.25">
      <c r="A5434" t="s">
        <v>0</v>
      </c>
      <c r="B5434" s="1">
        <v>43255</v>
      </c>
      <c r="C5434" s="2">
        <v>0.89721253472222218</v>
      </c>
      <c r="D5434" s="2">
        <f t="shared" si="84"/>
        <v>43255.897212534721</v>
      </c>
      <c r="E5434" t="s">
        <v>779</v>
      </c>
      <c r="F5434" t="s">
        <v>48</v>
      </c>
    </row>
    <row r="5435" spans="1:12" x14ac:dyDescent="0.25">
      <c r="D5435" s="2">
        <f t="shared" si="84"/>
        <v>0</v>
      </c>
    </row>
    <row r="5436" spans="1:12" x14ac:dyDescent="0.25">
      <c r="A5436" t="s">
        <v>0</v>
      </c>
      <c r="B5436" s="1">
        <v>43255</v>
      </c>
      <c r="C5436" s="2">
        <v>0.89721258101851842</v>
      </c>
      <c r="D5436" s="2">
        <f t="shared" si="84"/>
        <v>43255.897212581018</v>
      </c>
      <c r="E5436" t="s">
        <v>779</v>
      </c>
      <c r="F5436" t="s">
        <v>48</v>
      </c>
    </row>
    <row r="5437" spans="1:12" x14ac:dyDescent="0.25">
      <c r="D5437" s="2">
        <f t="shared" si="84"/>
        <v>0</v>
      </c>
    </row>
    <row r="5438" spans="1:12" x14ac:dyDescent="0.25">
      <c r="A5438" t="s">
        <v>0</v>
      </c>
      <c r="B5438" s="1">
        <v>43255</v>
      </c>
      <c r="C5438" s="2">
        <v>0.89721488425925922</v>
      </c>
      <c r="D5438" s="2">
        <f t="shared" si="84"/>
        <v>43255.897214884259</v>
      </c>
      <c r="E5438" t="s">
        <v>779</v>
      </c>
      <c r="F5438" t="s">
        <v>48</v>
      </c>
    </row>
    <row r="5439" spans="1:12" x14ac:dyDescent="0.25">
      <c r="D5439" s="2">
        <f t="shared" si="84"/>
        <v>0</v>
      </c>
    </row>
    <row r="5440" spans="1:12" x14ac:dyDescent="0.25">
      <c r="A5440" t="s">
        <v>0</v>
      </c>
      <c r="B5440" s="1">
        <v>43255</v>
      </c>
      <c r="C5440" s="2">
        <v>0.89721494212962971</v>
      </c>
      <c r="D5440" s="2">
        <f t="shared" si="84"/>
        <v>43255.897214942132</v>
      </c>
      <c r="E5440" t="s">
        <v>779</v>
      </c>
      <c r="F5440" t="s">
        <v>48</v>
      </c>
    </row>
    <row r="5441" spans="1:34" x14ac:dyDescent="0.25">
      <c r="D5441" s="2">
        <f t="shared" si="84"/>
        <v>0</v>
      </c>
    </row>
    <row r="5442" spans="1:34" x14ac:dyDescent="0.25">
      <c r="A5442" t="s">
        <v>0</v>
      </c>
      <c r="B5442" s="1">
        <v>43255</v>
      </c>
      <c r="C5442" s="2">
        <v>0.89705134259259267</v>
      </c>
      <c r="D5442" s="2">
        <f t="shared" si="84"/>
        <v>43255.897051342596</v>
      </c>
      <c r="E5442" t="s">
        <v>779</v>
      </c>
      <c r="F5442" t="s">
        <v>49</v>
      </c>
      <c r="G5442" t="s">
        <v>782</v>
      </c>
      <c r="AH5442" t="s">
        <v>783</v>
      </c>
    </row>
    <row r="5443" spans="1:34" x14ac:dyDescent="0.25">
      <c r="D5443" s="2">
        <f t="shared" ref="D5443:D5506" si="85">+B5443+C5443</f>
        <v>0</v>
      </c>
    </row>
    <row r="5444" spans="1:34" x14ac:dyDescent="0.25">
      <c r="A5444" t="s">
        <v>0</v>
      </c>
      <c r="B5444" s="1">
        <v>43255</v>
      </c>
      <c r="C5444" s="2">
        <v>0.89705135416666659</v>
      </c>
      <c r="D5444" s="2">
        <f t="shared" si="85"/>
        <v>43255.897051354164</v>
      </c>
      <c r="E5444" t="s">
        <v>779</v>
      </c>
      <c r="F5444" t="s">
        <v>49</v>
      </c>
      <c r="G5444" t="s">
        <v>782</v>
      </c>
      <c r="AH5444" t="s">
        <v>51</v>
      </c>
    </row>
    <row r="5445" spans="1:34" x14ac:dyDescent="0.25">
      <c r="D5445" s="2">
        <f t="shared" si="85"/>
        <v>0</v>
      </c>
    </row>
    <row r="5446" spans="1:34" x14ac:dyDescent="0.25">
      <c r="A5446" t="s">
        <v>0</v>
      </c>
      <c r="B5446" s="1">
        <v>43255</v>
      </c>
      <c r="C5446" s="2">
        <v>0.89721870370370371</v>
      </c>
      <c r="D5446" s="2">
        <f t="shared" si="85"/>
        <v>43255.897218703707</v>
      </c>
      <c r="E5446" t="s">
        <v>779</v>
      </c>
      <c r="F5446" t="s">
        <v>768</v>
      </c>
      <c r="G5446" t="s">
        <v>782</v>
      </c>
      <c r="AG5446" t="s">
        <v>769</v>
      </c>
    </row>
    <row r="5447" spans="1:34" x14ac:dyDescent="0.25">
      <c r="D5447" s="2">
        <f t="shared" si="85"/>
        <v>0</v>
      </c>
    </row>
    <row r="5448" spans="1:34" x14ac:dyDescent="0.25">
      <c r="A5448" t="s">
        <v>0</v>
      </c>
      <c r="B5448" s="1">
        <v>43255</v>
      </c>
      <c r="C5448" s="2">
        <v>0.89722339120370365</v>
      </c>
      <c r="D5448" s="2">
        <f t="shared" si="85"/>
        <v>43255.897223391206</v>
      </c>
      <c r="E5448" t="s">
        <v>779</v>
      </c>
      <c r="F5448" t="s">
        <v>113</v>
      </c>
      <c r="G5448">
        <v>0.51</v>
      </c>
      <c r="H5448">
        <v>226.36377300000001</v>
      </c>
      <c r="I5448">
        <v>0</v>
      </c>
      <c r="J5448">
        <v>0</v>
      </c>
    </row>
    <row r="5449" spans="1:34" x14ac:dyDescent="0.25">
      <c r="D5449" s="2">
        <f t="shared" si="85"/>
        <v>0</v>
      </c>
    </row>
    <row r="5450" spans="1:34" x14ac:dyDescent="0.25">
      <c r="A5450" t="s">
        <v>0</v>
      </c>
      <c r="B5450" s="1">
        <v>43255</v>
      </c>
      <c r="C5450" s="2">
        <v>0.89706462962962963</v>
      </c>
      <c r="D5450" s="2">
        <f t="shared" si="85"/>
        <v>43255.897064629629</v>
      </c>
      <c r="E5450" t="s">
        <v>779</v>
      </c>
      <c r="F5450" t="s">
        <v>54</v>
      </c>
      <c r="L5450" t="s">
        <v>784</v>
      </c>
    </row>
    <row r="5451" spans="1:34" x14ac:dyDescent="0.25">
      <c r="D5451" s="2">
        <f t="shared" si="85"/>
        <v>0</v>
      </c>
    </row>
    <row r="5452" spans="1:34" x14ac:dyDescent="0.25">
      <c r="A5452" t="s">
        <v>0</v>
      </c>
      <c r="B5452" s="1">
        <v>43255</v>
      </c>
      <c r="C5452" s="2">
        <v>0.89723631944444449</v>
      </c>
      <c r="D5452" s="2">
        <f t="shared" si="85"/>
        <v>43255.897236319448</v>
      </c>
      <c r="E5452" t="s">
        <v>779</v>
      </c>
      <c r="F5452" t="s">
        <v>48</v>
      </c>
    </row>
    <row r="5453" spans="1:34" x14ac:dyDescent="0.25">
      <c r="D5453" s="2">
        <f t="shared" si="85"/>
        <v>0</v>
      </c>
    </row>
    <row r="5454" spans="1:34" x14ac:dyDescent="0.25">
      <c r="A5454" t="s">
        <v>0</v>
      </c>
      <c r="B5454" s="1">
        <v>43255</v>
      </c>
      <c r="C5454" s="2">
        <v>0.89723750000000002</v>
      </c>
      <c r="D5454" s="2">
        <f t="shared" si="85"/>
        <v>43255.897237500001</v>
      </c>
      <c r="E5454" t="s">
        <v>779</v>
      </c>
      <c r="F5454" t="s">
        <v>48</v>
      </c>
    </row>
    <row r="5455" spans="1:34" x14ac:dyDescent="0.25">
      <c r="D5455" s="2">
        <f t="shared" si="85"/>
        <v>0</v>
      </c>
    </row>
    <row r="5456" spans="1:34" x14ac:dyDescent="0.25">
      <c r="A5456" t="s">
        <v>0</v>
      </c>
      <c r="B5456" s="1">
        <v>43255</v>
      </c>
      <c r="C5456" s="2">
        <v>0.89723980324074082</v>
      </c>
      <c r="D5456" s="2">
        <f t="shared" si="85"/>
        <v>43255.897239803242</v>
      </c>
      <c r="E5456" t="s">
        <v>779</v>
      </c>
      <c r="F5456" t="s">
        <v>48</v>
      </c>
    </row>
    <row r="5457" spans="1:6" x14ac:dyDescent="0.25">
      <c r="D5457" s="2">
        <f t="shared" si="85"/>
        <v>0</v>
      </c>
    </row>
    <row r="5458" spans="1:6" x14ac:dyDescent="0.25">
      <c r="A5458" t="s">
        <v>0</v>
      </c>
      <c r="B5458" s="1">
        <v>43255</v>
      </c>
      <c r="C5458" s="2">
        <v>0.89723984953703706</v>
      </c>
      <c r="D5458" s="2">
        <f t="shared" si="85"/>
        <v>43255.897239849539</v>
      </c>
      <c r="E5458" t="s">
        <v>779</v>
      </c>
      <c r="F5458" t="s">
        <v>48</v>
      </c>
    </row>
    <row r="5459" spans="1:6" x14ac:dyDescent="0.25">
      <c r="D5459" s="2">
        <f t="shared" si="85"/>
        <v>0</v>
      </c>
    </row>
    <row r="5460" spans="1:6" x14ac:dyDescent="0.25">
      <c r="A5460" t="s">
        <v>0</v>
      </c>
      <c r="B5460" s="1">
        <v>43255</v>
      </c>
      <c r="C5460" s="2">
        <v>0.89724105324074077</v>
      </c>
      <c r="D5460" s="2">
        <f t="shared" si="85"/>
        <v>43255.897241053244</v>
      </c>
      <c r="E5460" t="s">
        <v>779</v>
      </c>
      <c r="F5460" t="s">
        <v>48</v>
      </c>
    </row>
    <row r="5461" spans="1:6" x14ac:dyDescent="0.25">
      <c r="D5461" s="2">
        <f t="shared" si="85"/>
        <v>0</v>
      </c>
    </row>
    <row r="5462" spans="1:6" x14ac:dyDescent="0.25">
      <c r="A5462" t="s">
        <v>0</v>
      </c>
      <c r="B5462" s="1">
        <v>43255</v>
      </c>
      <c r="C5462" s="2">
        <v>0.89724222222222227</v>
      </c>
      <c r="D5462" s="2">
        <f t="shared" si="85"/>
        <v>43255.897242222221</v>
      </c>
      <c r="E5462" t="s">
        <v>779</v>
      </c>
      <c r="F5462" t="s">
        <v>48</v>
      </c>
    </row>
    <row r="5463" spans="1:6" x14ac:dyDescent="0.25">
      <c r="D5463" s="2">
        <f t="shared" si="85"/>
        <v>0</v>
      </c>
    </row>
    <row r="5464" spans="1:6" x14ac:dyDescent="0.25">
      <c r="A5464" t="s">
        <v>0</v>
      </c>
      <c r="B5464" s="1">
        <v>43255</v>
      </c>
      <c r="C5464" s="2">
        <v>0.89724340277777781</v>
      </c>
      <c r="D5464" s="2">
        <f t="shared" si="85"/>
        <v>43255.897243402775</v>
      </c>
      <c r="E5464" t="s">
        <v>779</v>
      </c>
      <c r="F5464" t="s">
        <v>48</v>
      </c>
    </row>
    <row r="5465" spans="1:6" x14ac:dyDescent="0.25">
      <c r="D5465" s="2">
        <f t="shared" si="85"/>
        <v>0</v>
      </c>
    </row>
    <row r="5466" spans="1:6" x14ac:dyDescent="0.25">
      <c r="A5466" t="s">
        <v>0</v>
      </c>
      <c r="B5466" s="1">
        <v>43255</v>
      </c>
      <c r="C5466" s="2">
        <v>0.89724458333333335</v>
      </c>
      <c r="D5466" s="2">
        <f t="shared" si="85"/>
        <v>43255.897244583335</v>
      </c>
      <c r="E5466" t="s">
        <v>779</v>
      </c>
      <c r="F5466" t="s">
        <v>48</v>
      </c>
    </row>
    <row r="5467" spans="1:6" x14ac:dyDescent="0.25">
      <c r="D5467" s="2">
        <f t="shared" si="85"/>
        <v>0</v>
      </c>
    </row>
    <row r="5468" spans="1:6" x14ac:dyDescent="0.25">
      <c r="A5468" t="s">
        <v>0</v>
      </c>
      <c r="B5468" s="1">
        <v>43255</v>
      </c>
      <c r="C5468" s="2">
        <v>0.89724688657407414</v>
      </c>
      <c r="D5468" s="2">
        <f t="shared" si="85"/>
        <v>43255.897246886576</v>
      </c>
      <c r="E5468" t="s">
        <v>779</v>
      </c>
      <c r="F5468" t="s">
        <v>48</v>
      </c>
    </row>
    <row r="5469" spans="1:6" x14ac:dyDescent="0.25">
      <c r="D5469" s="2">
        <f t="shared" si="85"/>
        <v>0</v>
      </c>
    </row>
    <row r="5470" spans="1:6" x14ac:dyDescent="0.25">
      <c r="A5470" t="s">
        <v>0</v>
      </c>
      <c r="B5470" s="1">
        <v>43255</v>
      </c>
      <c r="C5470" s="2">
        <v>0.89724693287037038</v>
      </c>
      <c r="D5470" s="2">
        <f t="shared" si="85"/>
        <v>43255.897246932873</v>
      </c>
      <c r="E5470" t="s">
        <v>779</v>
      </c>
      <c r="F5470" t="s">
        <v>48</v>
      </c>
    </row>
    <row r="5471" spans="1:6" x14ac:dyDescent="0.25">
      <c r="D5471" s="2">
        <f t="shared" si="85"/>
        <v>0</v>
      </c>
    </row>
    <row r="5472" spans="1:6" x14ac:dyDescent="0.25">
      <c r="A5472" t="s">
        <v>0</v>
      </c>
      <c r="B5472" s="1">
        <v>43255</v>
      </c>
      <c r="C5472" s="2">
        <v>0.8972481365740741</v>
      </c>
      <c r="D5472" s="2">
        <f t="shared" si="85"/>
        <v>43255.897248136571</v>
      </c>
      <c r="E5472" t="s">
        <v>779</v>
      </c>
      <c r="F5472" t="s">
        <v>48</v>
      </c>
    </row>
    <row r="5473" spans="1:10" x14ac:dyDescent="0.25">
      <c r="D5473" s="2">
        <f t="shared" si="85"/>
        <v>0</v>
      </c>
    </row>
    <row r="5474" spans="1:10" x14ac:dyDescent="0.25">
      <c r="A5474" t="s">
        <v>0</v>
      </c>
      <c r="B5474" s="1">
        <v>43255</v>
      </c>
      <c r="C5474" s="2">
        <v>0.89724930555555549</v>
      </c>
      <c r="D5474" s="2">
        <f t="shared" si="85"/>
        <v>43255.897249305555</v>
      </c>
      <c r="E5474" t="s">
        <v>779</v>
      </c>
      <c r="F5474" t="s">
        <v>48</v>
      </c>
    </row>
    <row r="5475" spans="1:10" x14ac:dyDescent="0.25">
      <c r="D5475" s="2">
        <f t="shared" si="85"/>
        <v>0</v>
      </c>
    </row>
    <row r="5476" spans="1:10" x14ac:dyDescent="0.25">
      <c r="A5476" t="s">
        <v>0</v>
      </c>
      <c r="B5476" s="1">
        <v>43255</v>
      </c>
      <c r="C5476" s="2">
        <v>0.89725160879629628</v>
      </c>
      <c r="D5476" s="2">
        <f t="shared" si="85"/>
        <v>43255.897251608796</v>
      </c>
      <c r="E5476" t="s">
        <v>779</v>
      </c>
      <c r="F5476" t="s">
        <v>48</v>
      </c>
    </row>
    <row r="5477" spans="1:10" x14ac:dyDescent="0.25">
      <c r="D5477" s="2">
        <f t="shared" si="85"/>
        <v>0</v>
      </c>
    </row>
    <row r="5478" spans="1:10" x14ac:dyDescent="0.25">
      <c r="A5478" t="s">
        <v>0</v>
      </c>
      <c r="B5478" s="1">
        <v>43255</v>
      </c>
      <c r="C5478" s="2">
        <v>0.89725166666666667</v>
      </c>
      <c r="D5478" s="2">
        <f t="shared" si="85"/>
        <v>43255.897251666669</v>
      </c>
      <c r="E5478" t="s">
        <v>779</v>
      </c>
      <c r="F5478" t="s">
        <v>48</v>
      </c>
    </row>
    <row r="5479" spans="1:10" x14ac:dyDescent="0.25">
      <c r="D5479" s="2">
        <f t="shared" si="85"/>
        <v>0</v>
      </c>
    </row>
    <row r="5480" spans="1:10" x14ac:dyDescent="0.25">
      <c r="A5480" t="s">
        <v>0</v>
      </c>
      <c r="B5480" s="1">
        <v>43255</v>
      </c>
      <c r="C5480" s="2">
        <v>0.89725396990740736</v>
      </c>
      <c r="D5480" s="2">
        <f t="shared" si="85"/>
        <v>43255.89725396991</v>
      </c>
      <c r="E5480" t="s">
        <v>779</v>
      </c>
      <c r="F5480" t="s">
        <v>48</v>
      </c>
    </row>
    <row r="5481" spans="1:10" x14ac:dyDescent="0.25">
      <c r="D5481" s="2">
        <f t="shared" si="85"/>
        <v>0</v>
      </c>
    </row>
    <row r="5482" spans="1:10" x14ac:dyDescent="0.25">
      <c r="A5482" t="s">
        <v>0</v>
      </c>
      <c r="B5482" s="1">
        <v>43255</v>
      </c>
      <c r="C5482" s="2">
        <v>0.89725640046296296</v>
      </c>
      <c r="D5482" s="2">
        <f t="shared" si="85"/>
        <v>43255.897256400465</v>
      </c>
      <c r="E5482" t="s">
        <v>779</v>
      </c>
      <c r="F5482" t="s">
        <v>113</v>
      </c>
      <c r="G5482">
        <v>0.51</v>
      </c>
      <c r="H5482">
        <v>226.36158</v>
      </c>
      <c r="I5482">
        <v>0</v>
      </c>
      <c r="J5482">
        <v>0</v>
      </c>
    </row>
    <row r="5483" spans="1:10" x14ac:dyDescent="0.25">
      <c r="D5483" s="2">
        <f t="shared" si="85"/>
        <v>0</v>
      </c>
    </row>
    <row r="5484" spans="1:10" x14ac:dyDescent="0.25">
      <c r="A5484" t="s">
        <v>0</v>
      </c>
      <c r="B5484" s="1">
        <v>43255</v>
      </c>
      <c r="C5484" s="2">
        <v>0.89727096064814804</v>
      </c>
      <c r="D5484" s="2">
        <f t="shared" si="85"/>
        <v>43255.897270960646</v>
      </c>
      <c r="E5484" t="s">
        <v>779</v>
      </c>
      <c r="F5484" t="s">
        <v>48</v>
      </c>
    </row>
    <row r="5485" spans="1:10" x14ac:dyDescent="0.25">
      <c r="D5485" s="2">
        <f t="shared" si="85"/>
        <v>0</v>
      </c>
    </row>
    <row r="5486" spans="1:10" x14ac:dyDescent="0.25">
      <c r="A5486" t="s">
        <v>0</v>
      </c>
      <c r="B5486" s="1">
        <v>43255</v>
      </c>
      <c r="C5486" s="2">
        <v>0.8972721412037038</v>
      </c>
      <c r="D5486" s="2">
        <f t="shared" si="85"/>
        <v>43255.897272141206</v>
      </c>
      <c r="E5486" t="s">
        <v>779</v>
      </c>
      <c r="F5486" t="s">
        <v>48</v>
      </c>
    </row>
    <row r="5487" spans="1:10" x14ac:dyDescent="0.25">
      <c r="D5487" s="2">
        <f t="shared" si="85"/>
        <v>0</v>
      </c>
    </row>
    <row r="5488" spans="1:10" x14ac:dyDescent="0.25">
      <c r="A5488" t="s">
        <v>0</v>
      </c>
      <c r="B5488" s="1">
        <v>43255</v>
      </c>
      <c r="C5488" s="2">
        <v>0.89727218750000004</v>
      </c>
      <c r="D5488" s="2">
        <f t="shared" si="85"/>
        <v>43255.897272187503</v>
      </c>
      <c r="E5488" t="s">
        <v>779</v>
      </c>
      <c r="F5488" t="s">
        <v>48</v>
      </c>
    </row>
    <row r="5489" spans="1:12" x14ac:dyDescent="0.25">
      <c r="D5489" s="2">
        <f t="shared" si="85"/>
        <v>0</v>
      </c>
    </row>
    <row r="5490" spans="1:12" x14ac:dyDescent="0.25">
      <c r="A5490" t="s">
        <v>0</v>
      </c>
      <c r="B5490" s="1">
        <v>43255</v>
      </c>
      <c r="C5490" s="2">
        <v>0.89727449074074073</v>
      </c>
      <c r="D5490" s="2">
        <f t="shared" si="85"/>
        <v>43255.897274490744</v>
      </c>
      <c r="E5490" t="s">
        <v>779</v>
      </c>
      <c r="F5490" t="s">
        <v>48</v>
      </c>
    </row>
    <row r="5491" spans="1:12" x14ac:dyDescent="0.25">
      <c r="D5491" s="2">
        <f t="shared" si="85"/>
        <v>0</v>
      </c>
    </row>
    <row r="5492" spans="1:12" x14ac:dyDescent="0.25">
      <c r="A5492" t="s">
        <v>0</v>
      </c>
      <c r="B5492" s="1">
        <v>43255</v>
      </c>
      <c r="C5492" s="2">
        <v>0.89727456018518525</v>
      </c>
      <c r="D5492" s="2">
        <f t="shared" si="85"/>
        <v>43255.897274560186</v>
      </c>
      <c r="E5492" t="s">
        <v>779</v>
      </c>
      <c r="F5492" t="s">
        <v>48</v>
      </c>
    </row>
    <row r="5493" spans="1:12" x14ac:dyDescent="0.25">
      <c r="D5493" s="2">
        <f t="shared" si="85"/>
        <v>0</v>
      </c>
    </row>
    <row r="5494" spans="1:12" x14ac:dyDescent="0.25">
      <c r="A5494" t="s">
        <v>0</v>
      </c>
      <c r="B5494" s="1">
        <v>43255</v>
      </c>
      <c r="C5494" s="2">
        <v>0.8970721064814815</v>
      </c>
      <c r="D5494" s="2">
        <f t="shared" si="85"/>
        <v>43255.897072106483</v>
      </c>
      <c r="E5494" t="s">
        <v>779</v>
      </c>
      <c r="F5494" t="s">
        <v>54</v>
      </c>
      <c r="L5494" t="s">
        <v>785</v>
      </c>
    </row>
    <row r="5495" spans="1:12" x14ac:dyDescent="0.25">
      <c r="D5495" s="2">
        <f t="shared" si="85"/>
        <v>0</v>
      </c>
    </row>
    <row r="5496" spans="1:12" x14ac:dyDescent="0.25">
      <c r="A5496" t="s">
        <v>0</v>
      </c>
      <c r="B5496" s="1">
        <v>43255</v>
      </c>
      <c r="C5496" s="2">
        <v>0.89708482638888887</v>
      </c>
      <c r="D5496" s="2">
        <f t="shared" si="85"/>
        <v>43255.897084826385</v>
      </c>
      <c r="E5496" t="s">
        <v>779</v>
      </c>
      <c r="F5496" t="s">
        <v>54</v>
      </c>
      <c r="L5496" t="s">
        <v>786</v>
      </c>
    </row>
    <row r="5497" spans="1:12" x14ac:dyDescent="0.25">
      <c r="D5497" s="2">
        <f t="shared" si="85"/>
        <v>0</v>
      </c>
    </row>
    <row r="5498" spans="1:12" x14ac:dyDescent="0.25">
      <c r="A5498" t="s">
        <v>0</v>
      </c>
      <c r="B5498" s="1">
        <v>43255</v>
      </c>
      <c r="C5498" s="2">
        <v>0.89708482638888887</v>
      </c>
      <c r="D5498" s="2">
        <f t="shared" si="85"/>
        <v>43255.897084826385</v>
      </c>
      <c r="E5498" t="s">
        <v>779</v>
      </c>
      <c r="F5498" t="s">
        <v>54</v>
      </c>
      <c r="L5498" t="s">
        <v>787</v>
      </c>
    </row>
    <row r="5499" spans="1:12" x14ac:dyDescent="0.25">
      <c r="D5499" s="2">
        <f t="shared" si="85"/>
        <v>0</v>
      </c>
    </row>
    <row r="5500" spans="1:12" x14ac:dyDescent="0.25">
      <c r="A5500" t="s">
        <v>0</v>
      </c>
      <c r="B5500" s="1">
        <v>43255</v>
      </c>
      <c r="C5500" s="2">
        <v>0.89711152777777781</v>
      </c>
      <c r="D5500" s="2">
        <f t="shared" si="85"/>
        <v>43255.897111527775</v>
      </c>
      <c r="E5500" t="s">
        <v>779</v>
      </c>
      <c r="F5500" t="s">
        <v>54</v>
      </c>
      <c r="L5500" t="s">
        <v>781</v>
      </c>
    </row>
    <row r="5501" spans="1:12" x14ac:dyDescent="0.25">
      <c r="D5501" s="2">
        <f t="shared" si="85"/>
        <v>0</v>
      </c>
    </row>
    <row r="5502" spans="1:12" x14ac:dyDescent="0.25">
      <c r="A5502" t="s">
        <v>0</v>
      </c>
      <c r="B5502" s="1">
        <v>43255</v>
      </c>
      <c r="C5502" s="2">
        <v>0.89728061342592591</v>
      </c>
      <c r="D5502" s="2">
        <f t="shared" si="85"/>
        <v>43255.897280613426</v>
      </c>
      <c r="E5502" t="s">
        <v>779</v>
      </c>
      <c r="F5502" t="s">
        <v>48</v>
      </c>
    </row>
    <row r="5503" spans="1:12" x14ac:dyDescent="0.25">
      <c r="D5503" s="2">
        <f t="shared" si="85"/>
        <v>0</v>
      </c>
    </row>
    <row r="5504" spans="1:12" x14ac:dyDescent="0.25">
      <c r="A5504" t="s">
        <v>0</v>
      </c>
      <c r="B5504" s="1">
        <v>43255</v>
      </c>
      <c r="C5504" s="2">
        <v>0.89728178240740741</v>
      </c>
      <c r="D5504" s="2">
        <f t="shared" si="85"/>
        <v>43255.897281782411</v>
      </c>
      <c r="E5504" t="s">
        <v>779</v>
      </c>
      <c r="F5504" t="s">
        <v>48</v>
      </c>
    </row>
    <row r="5505" spans="1:10" x14ac:dyDescent="0.25">
      <c r="D5505" s="2">
        <f t="shared" si="85"/>
        <v>0</v>
      </c>
    </row>
    <row r="5506" spans="1:10" x14ac:dyDescent="0.25">
      <c r="A5506" t="s">
        <v>0</v>
      </c>
      <c r="B5506" s="1">
        <v>43255</v>
      </c>
      <c r="C5506" s="2">
        <v>0.89728296296296295</v>
      </c>
      <c r="D5506" s="2">
        <f t="shared" si="85"/>
        <v>43255.897282962964</v>
      </c>
      <c r="E5506" t="s">
        <v>779</v>
      </c>
      <c r="F5506" t="s">
        <v>48</v>
      </c>
    </row>
    <row r="5507" spans="1:10" x14ac:dyDescent="0.25">
      <c r="D5507" s="2">
        <f t="shared" ref="D5507:D5570" si="86">+B5507+C5507</f>
        <v>0</v>
      </c>
    </row>
    <row r="5508" spans="1:10" x14ac:dyDescent="0.25">
      <c r="A5508" t="s">
        <v>0</v>
      </c>
      <c r="B5508" s="1">
        <v>43255</v>
      </c>
      <c r="C5508" s="2">
        <v>0.89728414351851848</v>
      </c>
      <c r="D5508" s="2">
        <f t="shared" si="86"/>
        <v>43255.897284143517</v>
      </c>
      <c r="E5508" t="s">
        <v>779</v>
      </c>
      <c r="F5508" t="s">
        <v>48</v>
      </c>
    </row>
    <row r="5509" spans="1:10" x14ac:dyDescent="0.25">
      <c r="D5509" s="2">
        <f t="shared" si="86"/>
        <v>0</v>
      </c>
    </row>
    <row r="5510" spans="1:10" x14ac:dyDescent="0.25">
      <c r="A5510" t="s">
        <v>0</v>
      </c>
      <c r="B5510" s="1">
        <v>43255</v>
      </c>
      <c r="C5510" s="2">
        <v>0.89728533564814816</v>
      </c>
      <c r="D5510" s="2">
        <f t="shared" si="86"/>
        <v>43255.897285335646</v>
      </c>
      <c r="E5510" t="s">
        <v>779</v>
      </c>
      <c r="F5510" t="s">
        <v>48</v>
      </c>
    </row>
    <row r="5511" spans="1:10" x14ac:dyDescent="0.25">
      <c r="D5511" s="2">
        <f t="shared" si="86"/>
        <v>0</v>
      </c>
    </row>
    <row r="5512" spans="1:10" x14ac:dyDescent="0.25">
      <c r="A5512" t="s">
        <v>0</v>
      </c>
      <c r="B5512" s="1">
        <v>43255</v>
      </c>
      <c r="C5512" s="2">
        <v>0.8972865162037037</v>
      </c>
      <c r="D5512" s="2">
        <f t="shared" si="86"/>
        <v>43255.897286516207</v>
      </c>
      <c r="E5512" t="s">
        <v>779</v>
      </c>
      <c r="F5512" t="s">
        <v>48</v>
      </c>
    </row>
    <row r="5513" spans="1:10" x14ac:dyDescent="0.25">
      <c r="D5513" s="2">
        <f t="shared" si="86"/>
        <v>0</v>
      </c>
    </row>
    <row r="5514" spans="1:10" x14ac:dyDescent="0.25">
      <c r="A5514" t="s">
        <v>0</v>
      </c>
      <c r="B5514" s="1">
        <v>43255</v>
      </c>
      <c r="C5514" s="2">
        <v>0.89728769675925923</v>
      </c>
      <c r="D5514" s="2">
        <f t="shared" si="86"/>
        <v>43255.89728769676</v>
      </c>
      <c r="E5514" t="s">
        <v>779</v>
      </c>
      <c r="F5514" t="s">
        <v>48</v>
      </c>
    </row>
    <row r="5515" spans="1:10" x14ac:dyDescent="0.25">
      <c r="D5515" s="2">
        <f t="shared" si="86"/>
        <v>0</v>
      </c>
    </row>
    <row r="5516" spans="1:10" x14ac:dyDescent="0.25">
      <c r="A5516" t="s">
        <v>0</v>
      </c>
      <c r="B5516" s="1">
        <v>43255</v>
      </c>
      <c r="C5516" s="2">
        <v>0.89729121527777778</v>
      </c>
      <c r="D5516" s="2">
        <f t="shared" si="86"/>
        <v>43255.897291215275</v>
      </c>
      <c r="E5516" t="s">
        <v>779</v>
      </c>
      <c r="F5516" t="s">
        <v>113</v>
      </c>
      <c r="G5516">
        <v>0.51</v>
      </c>
      <c r="H5516">
        <v>226.39609899999999</v>
      </c>
      <c r="I5516">
        <v>0</v>
      </c>
      <c r="J5516">
        <v>0</v>
      </c>
    </row>
    <row r="5517" spans="1:10" x14ac:dyDescent="0.25">
      <c r="D5517" s="2">
        <f t="shared" si="86"/>
        <v>0</v>
      </c>
    </row>
    <row r="5518" spans="1:10" x14ac:dyDescent="0.25">
      <c r="A5518" t="s">
        <v>0</v>
      </c>
      <c r="B5518" s="1">
        <v>43255</v>
      </c>
      <c r="C5518" s="2">
        <v>0.89730568287037038</v>
      </c>
      <c r="D5518" s="2">
        <f t="shared" si="86"/>
        <v>43255.897305682869</v>
      </c>
      <c r="E5518" t="s">
        <v>779</v>
      </c>
      <c r="F5518" t="s">
        <v>48</v>
      </c>
    </row>
    <row r="5519" spans="1:10" x14ac:dyDescent="0.25">
      <c r="D5519" s="2">
        <f t="shared" si="86"/>
        <v>0</v>
      </c>
    </row>
    <row r="5520" spans="1:10" x14ac:dyDescent="0.25">
      <c r="A5520" t="s">
        <v>0</v>
      </c>
      <c r="B5520" s="1">
        <v>43255</v>
      </c>
      <c r="C5520" s="2">
        <v>0.89730576388888883</v>
      </c>
      <c r="D5520" s="2">
        <f t="shared" si="86"/>
        <v>43255.897305763887</v>
      </c>
      <c r="E5520" t="s">
        <v>779</v>
      </c>
      <c r="F5520" t="s">
        <v>48</v>
      </c>
    </row>
    <row r="5521" spans="1:6" x14ac:dyDescent="0.25">
      <c r="D5521" s="2">
        <f t="shared" si="86"/>
        <v>0</v>
      </c>
    </row>
    <row r="5522" spans="1:6" x14ac:dyDescent="0.25">
      <c r="A5522" t="s">
        <v>0</v>
      </c>
      <c r="B5522" s="1">
        <v>43255</v>
      </c>
      <c r="C5522" s="2">
        <v>0.89730693287037033</v>
      </c>
      <c r="D5522" s="2">
        <f t="shared" si="86"/>
        <v>43255.897306932871</v>
      </c>
      <c r="E5522" t="s">
        <v>779</v>
      </c>
      <c r="F5522" t="s">
        <v>48</v>
      </c>
    </row>
    <row r="5523" spans="1:6" x14ac:dyDescent="0.25">
      <c r="D5523" s="2">
        <f t="shared" si="86"/>
        <v>0</v>
      </c>
    </row>
    <row r="5524" spans="1:6" x14ac:dyDescent="0.25">
      <c r="A5524" t="s">
        <v>0</v>
      </c>
      <c r="B5524" s="1">
        <v>43255</v>
      </c>
      <c r="C5524" s="2">
        <v>0.89730923611111113</v>
      </c>
      <c r="D5524" s="2">
        <f t="shared" si="86"/>
        <v>43255.897309236112</v>
      </c>
      <c r="E5524" t="s">
        <v>779</v>
      </c>
      <c r="F5524" t="s">
        <v>48</v>
      </c>
    </row>
    <row r="5525" spans="1:6" x14ac:dyDescent="0.25">
      <c r="D5525" s="2">
        <f t="shared" si="86"/>
        <v>0</v>
      </c>
    </row>
    <row r="5526" spans="1:6" x14ac:dyDescent="0.25">
      <c r="A5526" t="s">
        <v>0</v>
      </c>
      <c r="B5526" s="1">
        <v>43255</v>
      </c>
      <c r="C5526" s="2">
        <v>0.8973092939814814</v>
      </c>
      <c r="D5526" s="2">
        <f t="shared" si="86"/>
        <v>43255.897309293985</v>
      </c>
      <c r="E5526" t="s">
        <v>779</v>
      </c>
      <c r="F5526" t="s">
        <v>48</v>
      </c>
    </row>
    <row r="5527" spans="1:6" x14ac:dyDescent="0.25">
      <c r="D5527" s="2">
        <f t="shared" si="86"/>
        <v>0</v>
      </c>
    </row>
    <row r="5528" spans="1:6" x14ac:dyDescent="0.25">
      <c r="A5528" t="s">
        <v>0</v>
      </c>
      <c r="B5528" s="1">
        <v>43255</v>
      </c>
      <c r="C5528" s="2">
        <v>0.8973115972222222</v>
      </c>
      <c r="D5528" s="2">
        <f t="shared" si="86"/>
        <v>43255.897311597226</v>
      </c>
      <c r="E5528" t="s">
        <v>779</v>
      </c>
      <c r="F5528" t="s">
        <v>48</v>
      </c>
    </row>
    <row r="5529" spans="1:6" x14ac:dyDescent="0.25">
      <c r="D5529" s="2">
        <f t="shared" si="86"/>
        <v>0</v>
      </c>
    </row>
    <row r="5530" spans="1:6" x14ac:dyDescent="0.25">
      <c r="A5530" t="s">
        <v>0</v>
      </c>
      <c r="B5530" s="1">
        <v>43255</v>
      </c>
      <c r="C5530" s="2">
        <v>0.89731166666666662</v>
      </c>
      <c r="D5530" s="2">
        <f t="shared" si="86"/>
        <v>43255.897311666668</v>
      </c>
      <c r="E5530" t="s">
        <v>779</v>
      </c>
      <c r="F5530" t="s">
        <v>48</v>
      </c>
    </row>
    <row r="5531" spans="1:6" x14ac:dyDescent="0.25">
      <c r="D5531" s="2">
        <f t="shared" si="86"/>
        <v>0</v>
      </c>
    </row>
    <row r="5532" spans="1:6" x14ac:dyDescent="0.25">
      <c r="A5532" t="s">
        <v>0</v>
      </c>
      <c r="B5532" s="1">
        <v>43255</v>
      </c>
      <c r="C5532" s="2">
        <v>0.89731396990740742</v>
      </c>
      <c r="D5532" s="2">
        <f t="shared" si="86"/>
        <v>43255.897313969908</v>
      </c>
      <c r="E5532" t="s">
        <v>779</v>
      </c>
      <c r="F5532" t="s">
        <v>48</v>
      </c>
    </row>
    <row r="5533" spans="1:6" x14ac:dyDescent="0.25">
      <c r="D5533" s="2">
        <f t="shared" si="86"/>
        <v>0</v>
      </c>
    </row>
    <row r="5534" spans="1:6" x14ac:dyDescent="0.25">
      <c r="A5534" t="s">
        <v>0</v>
      </c>
      <c r="B5534" s="1">
        <v>43255</v>
      </c>
      <c r="C5534" s="2">
        <v>0.89731401620370377</v>
      </c>
      <c r="D5534" s="2">
        <f t="shared" si="86"/>
        <v>43255.897314016205</v>
      </c>
      <c r="E5534" t="s">
        <v>779</v>
      </c>
      <c r="F5534" t="s">
        <v>48</v>
      </c>
    </row>
    <row r="5535" spans="1:6" x14ac:dyDescent="0.25">
      <c r="D5535" s="2">
        <f t="shared" si="86"/>
        <v>0</v>
      </c>
    </row>
    <row r="5536" spans="1:6" x14ac:dyDescent="0.25">
      <c r="A5536" t="s">
        <v>0</v>
      </c>
      <c r="B5536" s="1">
        <v>43255</v>
      </c>
      <c r="C5536" s="2">
        <v>0.89731631944444434</v>
      </c>
      <c r="D5536" s="2">
        <f t="shared" si="86"/>
        <v>43255.897316319446</v>
      </c>
      <c r="E5536" t="s">
        <v>779</v>
      </c>
      <c r="F5536" t="s">
        <v>48</v>
      </c>
    </row>
    <row r="5537" spans="1:10" x14ac:dyDescent="0.25">
      <c r="D5537" s="2">
        <f t="shared" si="86"/>
        <v>0</v>
      </c>
    </row>
    <row r="5538" spans="1:10" x14ac:dyDescent="0.25">
      <c r="A5538" t="s">
        <v>0</v>
      </c>
      <c r="B5538" s="1">
        <v>43255</v>
      </c>
      <c r="C5538" s="2">
        <v>0.89731637731481484</v>
      </c>
      <c r="D5538" s="2">
        <f t="shared" si="86"/>
        <v>43255.897316377312</v>
      </c>
      <c r="E5538" t="s">
        <v>779</v>
      </c>
      <c r="F5538" t="s">
        <v>48</v>
      </c>
    </row>
    <row r="5539" spans="1:10" x14ac:dyDescent="0.25">
      <c r="D5539" s="2">
        <f t="shared" si="86"/>
        <v>0</v>
      </c>
    </row>
    <row r="5540" spans="1:10" x14ac:dyDescent="0.25">
      <c r="A5540" t="s">
        <v>0</v>
      </c>
      <c r="B5540" s="1">
        <v>43255</v>
      </c>
      <c r="C5540" s="2">
        <v>0.89731868055555564</v>
      </c>
      <c r="D5540" s="2">
        <f t="shared" si="86"/>
        <v>43255.897318680552</v>
      </c>
      <c r="E5540" t="s">
        <v>779</v>
      </c>
      <c r="F5540" t="s">
        <v>48</v>
      </c>
    </row>
    <row r="5541" spans="1:10" x14ac:dyDescent="0.25">
      <c r="D5541" s="2">
        <f t="shared" si="86"/>
        <v>0</v>
      </c>
    </row>
    <row r="5542" spans="1:10" x14ac:dyDescent="0.25">
      <c r="A5542" t="s">
        <v>0</v>
      </c>
      <c r="B5542" s="1">
        <v>43255</v>
      </c>
      <c r="C5542" s="2">
        <v>0.89731875000000005</v>
      </c>
      <c r="D5542" s="2">
        <f t="shared" si="86"/>
        <v>43255.897318750001</v>
      </c>
      <c r="E5542" t="s">
        <v>779</v>
      </c>
      <c r="F5542" t="s">
        <v>48</v>
      </c>
    </row>
    <row r="5543" spans="1:10" x14ac:dyDescent="0.25">
      <c r="D5543" s="2">
        <f t="shared" si="86"/>
        <v>0</v>
      </c>
    </row>
    <row r="5544" spans="1:10" x14ac:dyDescent="0.25">
      <c r="A5544" t="s">
        <v>0</v>
      </c>
      <c r="B5544" s="1">
        <v>43255</v>
      </c>
      <c r="C5544" s="2">
        <v>0.89732105324074085</v>
      </c>
      <c r="D5544" s="2">
        <f t="shared" si="86"/>
        <v>43255.897321053242</v>
      </c>
      <c r="E5544" t="s">
        <v>779</v>
      </c>
      <c r="F5544" t="s">
        <v>48</v>
      </c>
    </row>
    <row r="5545" spans="1:10" x14ac:dyDescent="0.25">
      <c r="D5545" s="2">
        <f t="shared" si="86"/>
        <v>0</v>
      </c>
    </row>
    <row r="5546" spans="1:10" x14ac:dyDescent="0.25">
      <c r="A5546" t="s">
        <v>0</v>
      </c>
      <c r="B5546" s="1">
        <v>43255</v>
      </c>
      <c r="C5546" s="2">
        <v>0.89732109953703709</v>
      </c>
      <c r="D5546" s="2">
        <f t="shared" si="86"/>
        <v>43255.897321099539</v>
      </c>
      <c r="E5546" t="s">
        <v>779</v>
      </c>
      <c r="F5546" t="s">
        <v>48</v>
      </c>
    </row>
    <row r="5547" spans="1:10" x14ac:dyDescent="0.25">
      <c r="D5547" s="2">
        <f t="shared" si="86"/>
        <v>0</v>
      </c>
    </row>
    <row r="5548" spans="1:10" x14ac:dyDescent="0.25">
      <c r="A5548" t="s">
        <v>0</v>
      </c>
      <c r="B5548" s="1">
        <v>43255</v>
      </c>
      <c r="C5548" s="2">
        <v>0.89732340277777778</v>
      </c>
      <c r="D5548" s="2">
        <f t="shared" si="86"/>
        <v>43255.89732340278</v>
      </c>
      <c r="E5548" t="s">
        <v>779</v>
      </c>
      <c r="F5548" t="s">
        <v>48</v>
      </c>
    </row>
    <row r="5549" spans="1:10" x14ac:dyDescent="0.25">
      <c r="D5549" s="2">
        <f t="shared" si="86"/>
        <v>0</v>
      </c>
    </row>
    <row r="5550" spans="1:10" x14ac:dyDescent="0.25">
      <c r="A5550" t="s">
        <v>0</v>
      </c>
      <c r="B5550" s="1">
        <v>43255</v>
      </c>
      <c r="C5550" s="2">
        <v>0.89732578703703714</v>
      </c>
      <c r="D5550" s="2">
        <f t="shared" si="86"/>
        <v>43255.897325787038</v>
      </c>
      <c r="E5550" t="s">
        <v>779</v>
      </c>
      <c r="F5550" t="s">
        <v>113</v>
      </c>
      <c r="G5550">
        <v>0.51</v>
      </c>
      <c r="H5550">
        <v>226.37624500000001</v>
      </c>
      <c r="I5550">
        <v>0</v>
      </c>
      <c r="J5550">
        <v>0</v>
      </c>
    </row>
    <row r="5551" spans="1:10" x14ac:dyDescent="0.25">
      <c r="D5551" s="2">
        <f t="shared" si="86"/>
        <v>0</v>
      </c>
    </row>
    <row r="5552" spans="1:10" x14ac:dyDescent="0.25">
      <c r="A5552" t="s">
        <v>0</v>
      </c>
      <c r="B5552" s="1">
        <v>43255</v>
      </c>
      <c r="C5552" s="2">
        <v>0.89734041666666664</v>
      </c>
      <c r="D5552" s="2">
        <f t="shared" si="86"/>
        <v>43255.897340416668</v>
      </c>
      <c r="E5552" t="s">
        <v>779</v>
      </c>
      <c r="F5552" t="s">
        <v>48</v>
      </c>
    </row>
    <row r="5553" spans="1:23" x14ac:dyDescent="0.25">
      <c r="D5553" s="2">
        <f t="shared" si="86"/>
        <v>0</v>
      </c>
    </row>
    <row r="5554" spans="1:23" x14ac:dyDescent="0.25">
      <c r="A5554" t="s">
        <v>0</v>
      </c>
      <c r="B5554" s="1">
        <v>43255</v>
      </c>
      <c r="C5554" s="2">
        <v>0.89734158564814814</v>
      </c>
      <c r="D5554" s="2">
        <f t="shared" si="86"/>
        <v>43255.897341585645</v>
      </c>
      <c r="E5554" t="s">
        <v>779</v>
      </c>
      <c r="F5554" t="s">
        <v>48</v>
      </c>
    </row>
    <row r="5555" spans="1:23" x14ac:dyDescent="0.25">
      <c r="D5555" s="2">
        <f t="shared" si="86"/>
        <v>0</v>
      </c>
    </row>
    <row r="5556" spans="1:23" x14ac:dyDescent="0.25">
      <c r="A5556" t="s">
        <v>0</v>
      </c>
      <c r="B5556" s="1">
        <v>43255</v>
      </c>
      <c r="C5556" s="2">
        <v>0.89734164351851853</v>
      </c>
      <c r="D5556" s="2">
        <f t="shared" si="86"/>
        <v>43255.897341643518</v>
      </c>
      <c r="E5556" t="s">
        <v>779</v>
      </c>
      <c r="F5556" t="s">
        <v>48</v>
      </c>
    </row>
    <row r="5557" spans="1:23" x14ac:dyDescent="0.25">
      <c r="D5557" s="2">
        <f t="shared" si="86"/>
        <v>0</v>
      </c>
    </row>
    <row r="5558" spans="1:23" x14ac:dyDescent="0.25">
      <c r="A5558" t="s">
        <v>0</v>
      </c>
      <c r="B5558" s="1">
        <v>43255</v>
      </c>
      <c r="C5558" s="2">
        <v>0.89734628472222211</v>
      </c>
      <c r="D5558" s="2">
        <f t="shared" si="86"/>
        <v>43255.897346284721</v>
      </c>
      <c r="E5558" t="s">
        <v>779</v>
      </c>
      <c r="F5558" t="s">
        <v>113</v>
      </c>
      <c r="G5558">
        <v>0.51</v>
      </c>
      <c r="H5558">
        <v>226.43580700000001</v>
      </c>
      <c r="I5558">
        <v>0</v>
      </c>
      <c r="J5558">
        <v>0</v>
      </c>
    </row>
    <row r="5559" spans="1:23" x14ac:dyDescent="0.25">
      <c r="D5559" s="2">
        <f t="shared" si="86"/>
        <v>0</v>
      </c>
    </row>
    <row r="5560" spans="1:23" x14ac:dyDescent="0.25">
      <c r="A5560" t="s">
        <v>0</v>
      </c>
      <c r="B5560" s="1">
        <v>43255</v>
      </c>
      <c r="C5560" s="2">
        <v>0.89737747685185187</v>
      </c>
      <c r="D5560" s="2">
        <f t="shared" si="86"/>
        <v>43255.897377476853</v>
      </c>
      <c r="E5560" t="s">
        <v>779</v>
      </c>
      <c r="F5560" t="s">
        <v>113</v>
      </c>
      <c r="G5560">
        <v>0.51</v>
      </c>
      <c r="H5560">
        <v>226.60324700000001</v>
      </c>
      <c r="I5560">
        <v>0</v>
      </c>
      <c r="J5560">
        <v>0</v>
      </c>
    </row>
    <row r="5561" spans="1:23" x14ac:dyDescent="0.25">
      <c r="D5561" s="2">
        <f t="shared" si="86"/>
        <v>0</v>
      </c>
    </row>
    <row r="5562" spans="1:23" x14ac:dyDescent="0.25">
      <c r="A5562" t="s">
        <v>0</v>
      </c>
      <c r="B5562" s="1">
        <v>43255</v>
      </c>
      <c r="C5562" s="2">
        <v>0.8974121990740741</v>
      </c>
      <c r="D5562" s="2">
        <f t="shared" si="86"/>
        <v>43255.897412199076</v>
      </c>
      <c r="E5562" t="s">
        <v>779</v>
      </c>
      <c r="F5562" t="s">
        <v>113</v>
      </c>
      <c r="G5562">
        <v>0.51</v>
      </c>
      <c r="H5562">
        <v>226.19060400000001</v>
      </c>
      <c r="I5562">
        <v>0</v>
      </c>
      <c r="J5562">
        <v>0</v>
      </c>
    </row>
    <row r="5563" spans="1:23" x14ac:dyDescent="0.25">
      <c r="D5563" s="2">
        <f t="shared" si="86"/>
        <v>0</v>
      </c>
    </row>
    <row r="5564" spans="1:23" x14ac:dyDescent="0.25">
      <c r="A5564" t="s">
        <v>0</v>
      </c>
      <c r="B5564" s="1">
        <v>43255</v>
      </c>
      <c r="C5564" s="2">
        <v>0.89744805555555551</v>
      </c>
      <c r="D5564" s="2">
        <f t="shared" si="86"/>
        <v>43255.897448055555</v>
      </c>
      <c r="E5564" t="s">
        <v>779</v>
      </c>
      <c r="F5564" t="s">
        <v>113</v>
      </c>
      <c r="G5564">
        <v>0.51</v>
      </c>
      <c r="H5564">
        <v>226.04124400000001</v>
      </c>
      <c r="I5564">
        <v>0</v>
      </c>
      <c r="J5564">
        <v>0</v>
      </c>
    </row>
    <row r="5565" spans="1:23" x14ac:dyDescent="0.25">
      <c r="D5565" s="2">
        <f t="shared" si="86"/>
        <v>0</v>
      </c>
    </row>
    <row r="5566" spans="1:23" x14ac:dyDescent="0.25">
      <c r="A5566" t="s">
        <v>0</v>
      </c>
      <c r="B5566" s="1">
        <v>43255</v>
      </c>
      <c r="C5566" s="2">
        <v>0.89748278935185188</v>
      </c>
      <c r="D5566" s="2">
        <f t="shared" si="86"/>
        <v>43255.897482789354</v>
      </c>
      <c r="E5566" t="s">
        <v>779</v>
      </c>
      <c r="F5566" t="s">
        <v>56</v>
      </c>
      <c r="T5566">
        <v>817.55297900000005</v>
      </c>
      <c r="U5566">
        <v>19.841667000000001</v>
      </c>
      <c r="V5566">
        <v>32.234710999999997</v>
      </c>
      <c r="W5566">
        <v>20.771740999999999</v>
      </c>
    </row>
    <row r="5567" spans="1:23" x14ac:dyDescent="0.25">
      <c r="D5567" s="2">
        <f t="shared" si="86"/>
        <v>0</v>
      </c>
    </row>
    <row r="5568" spans="1:23" x14ac:dyDescent="0.25">
      <c r="A5568" t="s">
        <v>0</v>
      </c>
      <c r="B5568" s="1">
        <v>43255</v>
      </c>
      <c r="C5568" s="2">
        <v>0.89748511574074075</v>
      </c>
      <c r="D5568" s="2">
        <f t="shared" si="86"/>
        <v>43255.89748511574</v>
      </c>
      <c r="E5568" t="s">
        <v>779</v>
      </c>
      <c r="F5568" t="s">
        <v>113</v>
      </c>
      <c r="G5568">
        <v>0.51</v>
      </c>
      <c r="H5568">
        <v>226.02655899999999</v>
      </c>
      <c r="I5568">
        <v>0</v>
      </c>
      <c r="J5568">
        <v>0</v>
      </c>
    </row>
    <row r="5569" spans="1:10" x14ac:dyDescent="0.25">
      <c r="D5569" s="2">
        <f t="shared" si="86"/>
        <v>0</v>
      </c>
    </row>
    <row r="5570" spans="1:10" x14ac:dyDescent="0.25">
      <c r="A5570" t="s">
        <v>0</v>
      </c>
      <c r="B5570" s="1">
        <v>43255</v>
      </c>
      <c r="C5570" s="2">
        <v>0.897517511574074</v>
      </c>
      <c r="D5570" s="2">
        <f t="shared" si="86"/>
        <v>43255.897517511577</v>
      </c>
      <c r="E5570" t="s">
        <v>779</v>
      </c>
      <c r="F5570" t="s">
        <v>113</v>
      </c>
      <c r="G5570">
        <v>0.51</v>
      </c>
      <c r="H5570">
        <v>226.07084499999999</v>
      </c>
      <c r="I5570">
        <v>0</v>
      </c>
      <c r="J5570">
        <v>0</v>
      </c>
    </row>
    <row r="5571" spans="1:10" x14ac:dyDescent="0.25">
      <c r="D5571" s="2">
        <f t="shared" ref="D5571:D5634" si="87">+B5571+C5571</f>
        <v>0</v>
      </c>
    </row>
    <row r="5572" spans="1:10" x14ac:dyDescent="0.25">
      <c r="A5572" t="s">
        <v>0</v>
      </c>
      <c r="B5572" s="1">
        <v>43255</v>
      </c>
      <c r="C5572" s="2">
        <v>0.89755336805555552</v>
      </c>
      <c r="D5572" s="2">
        <f t="shared" si="87"/>
        <v>43255.897553368057</v>
      </c>
      <c r="E5572" t="s">
        <v>779</v>
      </c>
      <c r="F5572" t="s">
        <v>113</v>
      </c>
      <c r="G5572">
        <v>0.51</v>
      </c>
      <c r="H5572">
        <v>225.747062</v>
      </c>
      <c r="I5572">
        <v>0</v>
      </c>
      <c r="J5572">
        <v>0</v>
      </c>
    </row>
    <row r="5573" spans="1:10" x14ac:dyDescent="0.25">
      <c r="D5573" s="2">
        <f t="shared" si="87"/>
        <v>0</v>
      </c>
    </row>
    <row r="5574" spans="1:10" x14ac:dyDescent="0.25">
      <c r="A5574" t="s">
        <v>0</v>
      </c>
      <c r="B5574" s="1">
        <v>43255</v>
      </c>
      <c r="C5574" s="2">
        <v>0.89758809027777786</v>
      </c>
      <c r="D5574" s="2">
        <f t="shared" si="87"/>
        <v>43255.89758809028</v>
      </c>
      <c r="E5574" t="s">
        <v>779</v>
      </c>
      <c r="F5574" t="s">
        <v>113</v>
      </c>
      <c r="G5574">
        <v>0.51</v>
      </c>
      <c r="H5574">
        <v>225.683572</v>
      </c>
      <c r="I5574">
        <v>0</v>
      </c>
      <c r="J5574">
        <v>0</v>
      </c>
    </row>
    <row r="5575" spans="1:10" x14ac:dyDescent="0.25">
      <c r="D5575" s="2">
        <f t="shared" si="87"/>
        <v>0</v>
      </c>
    </row>
    <row r="5576" spans="1:10" x14ac:dyDescent="0.25">
      <c r="A5576" t="s">
        <v>0</v>
      </c>
      <c r="B5576" s="1">
        <v>43255</v>
      </c>
      <c r="C5576" s="2">
        <v>0.89762281249999998</v>
      </c>
      <c r="D5576" s="2">
        <f t="shared" si="87"/>
        <v>43255.897622812503</v>
      </c>
      <c r="E5576" t="s">
        <v>779</v>
      </c>
      <c r="F5576" t="s">
        <v>113</v>
      </c>
      <c r="G5576">
        <v>0.51</v>
      </c>
      <c r="H5576">
        <v>225.41489100000001</v>
      </c>
      <c r="I5576">
        <v>0</v>
      </c>
      <c r="J5576">
        <v>0</v>
      </c>
    </row>
    <row r="5577" spans="1:10" x14ac:dyDescent="0.25">
      <c r="D5577" s="2">
        <f t="shared" si="87"/>
        <v>0</v>
      </c>
    </row>
    <row r="5578" spans="1:10" x14ac:dyDescent="0.25">
      <c r="A5578" t="s">
        <v>0</v>
      </c>
      <c r="B5578" s="1">
        <v>43255</v>
      </c>
      <c r="C5578" s="2">
        <v>0.8976586689814815</v>
      </c>
      <c r="D5578" s="2">
        <f t="shared" si="87"/>
        <v>43255.897658668982</v>
      </c>
      <c r="E5578" t="s">
        <v>779</v>
      </c>
      <c r="F5578" t="s">
        <v>113</v>
      </c>
      <c r="G5578">
        <v>0.51</v>
      </c>
      <c r="H5578">
        <v>225.57041000000001</v>
      </c>
      <c r="I5578">
        <v>0</v>
      </c>
      <c r="J5578">
        <v>0</v>
      </c>
    </row>
    <row r="5579" spans="1:10" x14ac:dyDescent="0.25">
      <c r="D5579" s="2">
        <f t="shared" si="87"/>
        <v>0</v>
      </c>
    </row>
    <row r="5580" spans="1:10" x14ac:dyDescent="0.25">
      <c r="A5580" t="s">
        <v>0</v>
      </c>
      <c r="B5580" s="1">
        <v>43255</v>
      </c>
      <c r="C5580" s="2">
        <v>0.89769340277777776</v>
      </c>
      <c r="D5580" s="2">
        <f t="shared" si="87"/>
        <v>43255.897693402774</v>
      </c>
      <c r="E5580" t="s">
        <v>779</v>
      </c>
      <c r="F5580" t="s">
        <v>113</v>
      </c>
      <c r="G5580">
        <v>0.51</v>
      </c>
      <c r="H5580">
        <v>224.956423</v>
      </c>
      <c r="I5580">
        <v>0</v>
      </c>
      <c r="J5580">
        <v>0</v>
      </c>
    </row>
    <row r="5581" spans="1:10" x14ac:dyDescent="0.25">
      <c r="D5581" s="2">
        <f t="shared" si="87"/>
        <v>0</v>
      </c>
    </row>
    <row r="5582" spans="1:10" x14ac:dyDescent="0.25">
      <c r="A5582" t="s">
        <v>0</v>
      </c>
      <c r="B5582" s="1">
        <v>43255</v>
      </c>
      <c r="C5582" s="2">
        <v>0.89772812499999999</v>
      </c>
      <c r="D5582" s="2">
        <f t="shared" si="87"/>
        <v>43255.897728124997</v>
      </c>
      <c r="E5582" t="s">
        <v>779</v>
      </c>
      <c r="F5582" t="s">
        <v>113</v>
      </c>
      <c r="G5582">
        <v>0.51</v>
      </c>
      <c r="H5582">
        <v>224.97484299999999</v>
      </c>
      <c r="I5582">
        <v>0</v>
      </c>
      <c r="J5582">
        <v>0</v>
      </c>
    </row>
    <row r="5583" spans="1:10" x14ac:dyDescent="0.25">
      <c r="D5583" s="2">
        <f t="shared" si="87"/>
        <v>0</v>
      </c>
    </row>
    <row r="5584" spans="1:10" x14ac:dyDescent="0.25">
      <c r="A5584" t="s">
        <v>0</v>
      </c>
      <c r="B5584" s="1">
        <v>43255</v>
      </c>
      <c r="C5584" s="2">
        <v>0.89776396990740748</v>
      </c>
      <c r="D5584" s="2">
        <f t="shared" si="87"/>
        <v>43255.897763969908</v>
      </c>
      <c r="E5584" t="s">
        <v>779</v>
      </c>
      <c r="F5584" t="s">
        <v>113</v>
      </c>
      <c r="G5584">
        <v>0.51</v>
      </c>
      <c r="H5584">
        <v>224.690538</v>
      </c>
      <c r="I5584">
        <v>0</v>
      </c>
      <c r="J5584">
        <v>0</v>
      </c>
    </row>
    <row r="5585" spans="1:10" x14ac:dyDescent="0.25">
      <c r="D5585" s="2">
        <f t="shared" si="87"/>
        <v>0</v>
      </c>
    </row>
    <row r="5586" spans="1:10" x14ac:dyDescent="0.25">
      <c r="A5586" t="s">
        <v>0</v>
      </c>
      <c r="B5586" s="1">
        <v>43255</v>
      </c>
      <c r="C5586" s="2">
        <v>0.89779870370370374</v>
      </c>
      <c r="D5586" s="2">
        <f t="shared" si="87"/>
        <v>43255.897798703707</v>
      </c>
      <c r="E5586" t="s">
        <v>779</v>
      </c>
      <c r="F5586" t="s">
        <v>113</v>
      </c>
      <c r="G5586">
        <v>0.51</v>
      </c>
      <c r="H5586">
        <v>224.55896300000001</v>
      </c>
      <c r="I5586">
        <v>0</v>
      </c>
      <c r="J5586">
        <v>0</v>
      </c>
    </row>
    <row r="5587" spans="1:10" x14ac:dyDescent="0.25">
      <c r="D5587" s="2">
        <f t="shared" si="87"/>
        <v>0</v>
      </c>
    </row>
    <row r="5588" spans="1:10" x14ac:dyDescent="0.25">
      <c r="A5588" t="s">
        <v>0</v>
      </c>
      <c r="B5588" s="1">
        <v>43255</v>
      </c>
      <c r="C5588" s="2">
        <v>0.89783342592592597</v>
      </c>
      <c r="D5588" s="2">
        <f t="shared" si="87"/>
        <v>43255.897833425923</v>
      </c>
      <c r="E5588" t="s">
        <v>779</v>
      </c>
      <c r="F5588" t="s">
        <v>113</v>
      </c>
      <c r="G5588">
        <v>0.51</v>
      </c>
      <c r="H5588">
        <v>224.857833</v>
      </c>
      <c r="I5588">
        <v>0</v>
      </c>
      <c r="J5588">
        <v>0</v>
      </c>
    </row>
    <row r="5589" spans="1:10" x14ac:dyDescent="0.25">
      <c r="D5589" s="2">
        <f t="shared" si="87"/>
        <v>0</v>
      </c>
    </row>
    <row r="5590" spans="1:10" x14ac:dyDescent="0.25">
      <c r="A5590" t="s">
        <v>0</v>
      </c>
      <c r="B5590" s="1">
        <v>43255</v>
      </c>
      <c r="C5590" s="2">
        <v>0.89786815972222211</v>
      </c>
      <c r="D5590" s="2">
        <f t="shared" si="87"/>
        <v>43255.897868159722</v>
      </c>
      <c r="E5590" t="s">
        <v>779</v>
      </c>
      <c r="F5590" t="s">
        <v>113</v>
      </c>
      <c r="G5590">
        <v>0.51</v>
      </c>
      <c r="H5590">
        <v>224.10533899999999</v>
      </c>
      <c r="I5590">
        <v>0</v>
      </c>
      <c r="J5590">
        <v>0</v>
      </c>
    </row>
    <row r="5591" spans="1:10" x14ac:dyDescent="0.25">
      <c r="D5591" s="2">
        <f t="shared" si="87"/>
        <v>0</v>
      </c>
    </row>
    <row r="5592" spans="1:10" x14ac:dyDescent="0.25">
      <c r="A5592" t="s">
        <v>0</v>
      </c>
      <c r="B5592" s="1">
        <v>43255</v>
      </c>
      <c r="C5592" s="2">
        <v>0.89790288194444445</v>
      </c>
      <c r="D5592" s="2">
        <f t="shared" si="87"/>
        <v>43255.897902881945</v>
      </c>
      <c r="E5592" t="s">
        <v>779</v>
      </c>
      <c r="F5592" t="s">
        <v>113</v>
      </c>
      <c r="G5592">
        <v>0.51</v>
      </c>
      <c r="H5592">
        <v>223.95240100000001</v>
      </c>
      <c r="I5592">
        <v>0</v>
      </c>
      <c r="J5592">
        <v>0</v>
      </c>
    </row>
    <row r="5593" spans="1:10" x14ac:dyDescent="0.25">
      <c r="D5593" s="2">
        <f t="shared" si="87"/>
        <v>0</v>
      </c>
    </row>
    <row r="5594" spans="1:10" x14ac:dyDescent="0.25">
      <c r="A5594" t="s">
        <v>0</v>
      </c>
      <c r="B5594" s="1">
        <v>43255</v>
      </c>
      <c r="C5594" s="2">
        <v>0.89793873842592598</v>
      </c>
      <c r="D5594" s="2">
        <f t="shared" si="87"/>
        <v>43255.897938738424</v>
      </c>
      <c r="E5594" t="s">
        <v>779</v>
      </c>
      <c r="F5594" t="s">
        <v>113</v>
      </c>
      <c r="G5594">
        <v>0.51</v>
      </c>
      <c r="H5594">
        <v>223.745611</v>
      </c>
      <c r="I5594">
        <v>0</v>
      </c>
      <c r="J5594">
        <v>0</v>
      </c>
    </row>
    <row r="5595" spans="1:10" x14ac:dyDescent="0.25">
      <c r="D5595" s="2">
        <f t="shared" si="87"/>
        <v>0</v>
      </c>
    </row>
    <row r="5596" spans="1:10" x14ac:dyDescent="0.25">
      <c r="A5596" t="s">
        <v>0</v>
      </c>
      <c r="B5596" s="1">
        <v>43255</v>
      </c>
      <c r="C5596" s="2">
        <v>0.89797347222222224</v>
      </c>
      <c r="D5596" s="2">
        <f t="shared" si="87"/>
        <v>43255.897973472223</v>
      </c>
      <c r="E5596" t="s">
        <v>779</v>
      </c>
      <c r="F5596" t="s">
        <v>113</v>
      </c>
      <c r="G5596">
        <v>0.51</v>
      </c>
      <c r="H5596">
        <v>224.12265300000001</v>
      </c>
      <c r="I5596">
        <v>0</v>
      </c>
      <c r="J5596">
        <v>0</v>
      </c>
    </row>
    <row r="5597" spans="1:10" x14ac:dyDescent="0.25">
      <c r="D5597" s="2">
        <f t="shared" si="87"/>
        <v>0</v>
      </c>
    </row>
    <row r="5598" spans="1:10" x14ac:dyDescent="0.25">
      <c r="A5598" t="s">
        <v>0</v>
      </c>
      <c r="B5598" s="1">
        <v>43255</v>
      </c>
      <c r="C5598" s="2">
        <v>0.89800931712962961</v>
      </c>
      <c r="D5598" s="2">
        <f t="shared" si="87"/>
        <v>43255.898009317127</v>
      </c>
      <c r="E5598" t="s">
        <v>779</v>
      </c>
      <c r="F5598" t="s">
        <v>113</v>
      </c>
      <c r="G5598">
        <v>0.51</v>
      </c>
      <c r="H5598">
        <v>223.41923399999999</v>
      </c>
      <c r="I5598">
        <v>0</v>
      </c>
      <c r="J5598">
        <v>0</v>
      </c>
    </row>
    <row r="5599" spans="1:10" x14ac:dyDescent="0.25">
      <c r="D5599" s="2">
        <f t="shared" si="87"/>
        <v>0</v>
      </c>
    </row>
    <row r="5600" spans="1:10" x14ac:dyDescent="0.25">
      <c r="A5600" t="s">
        <v>0</v>
      </c>
      <c r="B5600" s="1">
        <v>43255</v>
      </c>
      <c r="C5600" s="2">
        <v>0.89804405092592587</v>
      </c>
      <c r="D5600" s="2">
        <f t="shared" si="87"/>
        <v>43255.898044050926</v>
      </c>
      <c r="E5600" t="s">
        <v>779</v>
      </c>
      <c r="F5600" t="s">
        <v>113</v>
      </c>
      <c r="G5600">
        <v>0.51</v>
      </c>
      <c r="H5600">
        <v>223.40244100000001</v>
      </c>
      <c r="I5600">
        <v>0</v>
      </c>
      <c r="J5600">
        <v>0</v>
      </c>
    </row>
    <row r="5601" spans="1:23" x14ac:dyDescent="0.25">
      <c r="D5601" s="2">
        <f t="shared" si="87"/>
        <v>0</v>
      </c>
    </row>
    <row r="5602" spans="1:23" x14ac:dyDescent="0.25">
      <c r="A5602" t="s">
        <v>0</v>
      </c>
      <c r="B5602" s="1">
        <v>43255</v>
      </c>
      <c r="C5602" s="2">
        <v>0.8980799074074074</v>
      </c>
      <c r="D5602" s="2">
        <f t="shared" si="87"/>
        <v>43255.898079907405</v>
      </c>
      <c r="E5602" t="s">
        <v>779</v>
      </c>
      <c r="F5602" t="s">
        <v>113</v>
      </c>
      <c r="G5602">
        <v>0.51</v>
      </c>
      <c r="H5602">
        <v>223.826393</v>
      </c>
      <c r="I5602">
        <v>0</v>
      </c>
      <c r="J5602">
        <v>0</v>
      </c>
    </row>
    <row r="5603" spans="1:23" x14ac:dyDescent="0.25">
      <c r="D5603" s="2">
        <f t="shared" si="87"/>
        <v>0</v>
      </c>
    </row>
    <row r="5604" spans="1:23" x14ac:dyDescent="0.25">
      <c r="A5604" t="s">
        <v>0</v>
      </c>
      <c r="B5604" s="1">
        <v>43255</v>
      </c>
      <c r="C5604" s="2">
        <v>0.89811462962962973</v>
      </c>
      <c r="D5604" s="2">
        <f t="shared" si="87"/>
        <v>43255.898114629628</v>
      </c>
      <c r="E5604" t="s">
        <v>779</v>
      </c>
      <c r="F5604" t="s">
        <v>113</v>
      </c>
      <c r="G5604">
        <v>0.51</v>
      </c>
      <c r="H5604">
        <v>223.16196600000001</v>
      </c>
      <c r="I5604">
        <v>0</v>
      </c>
      <c r="J5604">
        <v>0</v>
      </c>
    </row>
    <row r="5605" spans="1:23" x14ac:dyDescent="0.25">
      <c r="D5605" s="2">
        <f t="shared" si="87"/>
        <v>0</v>
      </c>
    </row>
    <row r="5606" spans="1:23" x14ac:dyDescent="0.25">
      <c r="A5606" t="s">
        <v>0</v>
      </c>
      <c r="B5606" s="1">
        <v>43255</v>
      </c>
      <c r="C5606" s="2">
        <v>0.89814935185185185</v>
      </c>
      <c r="D5606" s="2">
        <f t="shared" si="87"/>
        <v>43255.898149351851</v>
      </c>
      <c r="E5606" t="s">
        <v>779</v>
      </c>
      <c r="F5606" t="s">
        <v>113</v>
      </c>
      <c r="G5606">
        <v>0.51</v>
      </c>
      <c r="H5606">
        <v>223.304348</v>
      </c>
      <c r="I5606">
        <v>0</v>
      </c>
      <c r="J5606">
        <v>0</v>
      </c>
    </row>
    <row r="5607" spans="1:23" x14ac:dyDescent="0.25">
      <c r="D5607" s="2">
        <f t="shared" si="87"/>
        <v>0</v>
      </c>
    </row>
    <row r="5608" spans="1:23" x14ac:dyDescent="0.25">
      <c r="A5608" t="s">
        <v>0</v>
      </c>
      <c r="B5608" s="1">
        <v>43255</v>
      </c>
      <c r="C5608" s="2">
        <v>0.89818520833333337</v>
      </c>
      <c r="D5608" s="2">
        <f t="shared" si="87"/>
        <v>43255.898185208331</v>
      </c>
      <c r="E5608" t="s">
        <v>779</v>
      </c>
      <c r="F5608" t="s">
        <v>56</v>
      </c>
      <c r="T5608">
        <v>818.65869099999998</v>
      </c>
      <c r="U5608">
        <v>19.616667</v>
      </c>
      <c r="V5608">
        <v>32.196564000000002</v>
      </c>
      <c r="W5608">
        <v>20.750291000000001</v>
      </c>
    </row>
    <row r="5609" spans="1:23" x14ac:dyDescent="0.25">
      <c r="D5609" s="2">
        <f t="shared" si="87"/>
        <v>0</v>
      </c>
    </row>
    <row r="5610" spans="1:23" x14ac:dyDescent="0.25">
      <c r="A5610" t="s">
        <v>0</v>
      </c>
      <c r="B5610" s="1">
        <v>43255</v>
      </c>
      <c r="C5610" s="2">
        <v>0.89818753472222224</v>
      </c>
      <c r="D5610" s="2">
        <f t="shared" si="87"/>
        <v>43255.898187534724</v>
      </c>
      <c r="E5610" t="s">
        <v>779</v>
      </c>
      <c r="F5610" t="s">
        <v>113</v>
      </c>
      <c r="G5610">
        <v>0.51</v>
      </c>
      <c r="H5610">
        <v>223.44650899999999</v>
      </c>
      <c r="I5610">
        <v>0</v>
      </c>
      <c r="J5610">
        <v>0</v>
      </c>
    </row>
    <row r="5611" spans="1:23" x14ac:dyDescent="0.25">
      <c r="D5611" s="2">
        <f t="shared" si="87"/>
        <v>0</v>
      </c>
    </row>
    <row r="5612" spans="1:23" x14ac:dyDescent="0.25">
      <c r="A5612" t="s">
        <v>0</v>
      </c>
      <c r="B5612" s="1">
        <v>43255</v>
      </c>
      <c r="C5612" s="2">
        <v>0.89821993055555549</v>
      </c>
      <c r="D5612" s="2">
        <f t="shared" si="87"/>
        <v>43255.898219930554</v>
      </c>
      <c r="E5612" t="s">
        <v>779</v>
      </c>
      <c r="F5612" t="s">
        <v>113</v>
      </c>
      <c r="G5612">
        <v>0.51</v>
      </c>
      <c r="H5612">
        <v>223.88340299999999</v>
      </c>
      <c r="I5612">
        <v>0</v>
      </c>
      <c r="J5612">
        <v>0</v>
      </c>
    </row>
    <row r="5613" spans="1:23" x14ac:dyDescent="0.25">
      <c r="D5613" s="2">
        <f t="shared" si="87"/>
        <v>0</v>
      </c>
    </row>
    <row r="5614" spans="1:23" x14ac:dyDescent="0.25">
      <c r="A5614" t="s">
        <v>0</v>
      </c>
      <c r="B5614" s="1">
        <v>43255</v>
      </c>
      <c r="C5614" s="2">
        <v>0.8982548958333334</v>
      </c>
      <c r="D5614" s="2">
        <f t="shared" si="87"/>
        <v>43255.89825489583</v>
      </c>
      <c r="E5614" t="s">
        <v>779</v>
      </c>
      <c r="F5614" t="s">
        <v>113</v>
      </c>
      <c r="G5614">
        <v>0.51</v>
      </c>
      <c r="H5614">
        <v>222.62804800000001</v>
      </c>
      <c r="I5614">
        <v>0</v>
      </c>
      <c r="J5614">
        <v>0</v>
      </c>
    </row>
    <row r="5615" spans="1:23" x14ac:dyDescent="0.25">
      <c r="D5615" s="2">
        <f t="shared" si="87"/>
        <v>0</v>
      </c>
    </row>
    <row r="5616" spans="1:23" x14ac:dyDescent="0.25">
      <c r="A5616" t="s">
        <v>0</v>
      </c>
      <c r="B5616" s="1">
        <v>43255</v>
      </c>
      <c r="C5616" s="2">
        <v>0.89828938657407409</v>
      </c>
      <c r="D5616" s="2">
        <f t="shared" si="87"/>
        <v>43255.898289386576</v>
      </c>
      <c r="E5616" t="s">
        <v>779</v>
      </c>
      <c r="F5616" t="s">
        <v>113</v>
      </c>
      <c r="G5616">
        <v>0.51</v>
      </c>
      <c r="H5616">
        <v>222.90008499999999</v>
      </c>
      <c r="I5616">
        <v>0</v>
      </c>
      <c r="J5616">
        <v>0</v>
      </c>
    </row>
    <row r="5617" spans="1:10" x14ac:dyDescent="0.25">
      <c r="D5617" s="2">
        <f t="shared" si="87"/>
        <v>0</v>
      </c>
    </row>
    <row r="5618" spans="1:10" x14ac:dyDescent="0.25">
      <c r="A5618" t="s">
        <v>0</v>
      </c>
      <c r="B5618" s="1">
        <v>43255</v>
      </c>
      <c r="C5618" s="2">
        <v>0.89832412037037035</v>
      </c>
      <c r="D5618" s="2">
        <f t="shared" si="87"/>
        <v>43255.898324120368</v>
      </c>
      <c r="E5618" t="s">
        <v>779</v>
      </c>
      <c r="F5618" t="s">
        <v>113</v>
      </c>
      <c r="G5618">
        <v>0.51</v>
      </c>
      <c r="H5618">
        <v>222.50098399999999</v>
      </c>
      <c r="I5618">
        <v>0</v>
      </c>
      <c r="J5618">
        <v>0</v>
      </c>
    </row>
    <row r="5619" spans="1:10" x14ac:dyDescent="0.25">
      <c r="D5619" s="2">
        <f t="shared" si="87"/>
        <v>0</v>
      </c>
    </row>
    <row r="5620" spans="1:10" x14ac:dyDescent="0.25">
      <c r="A5620" t="s">
        <v>0</v>
      </c>
      <c r="B5620" s="1">
        <v>43255</v>
      </c>
      <c r="C5620" s="2">
        <v>0.89835997685185187</v>
      </c>
      <c r="D5620" s="2">
        <f t="shared" si="87"/>
        <v>43255.898359976854</v>
      </c>
      <c r="E5620" t="s">
        <v>779</v>
      </c>
      <c r="F5620" t="s">
        <v>113</v>
      </c>
      <c r="G5620">
        <v>0.51</v>
      </c>
      <c r="H5620">
        <v>224.52216999999999</v>
      </c>
      <c r="I5620">
        <v>0</v>
      </c>
      <c r="J5620">
        <v>0</v>
      </c>
    </row>
    <row r="5621" spans="1:10" x14ac:dyDescent="0.25">
      <c r="D5621" s="2">
        <f t="shared" si="87"/>
        <v>0</v>
      </c>
    </row>
    <row r="5622" spans="1:10" x14ac:dyDescent="0.25">
      <c r="A5622" t="s">
        <v>0</v>
      </c>
      <c r="B5622" s="1">
        <v>43255</v>
      </c>
      <c r="C5622" s="2">
        <v>0.89839469907407399</v>
      </c>
      <c r="D5622" s="2">
        <f t="shared" si="87"/>
        <v>43255.898394699077</v>
      </c>
      <c r="E5622" t="s">
        <v>779</v>
      </c>
      <c r="F5622" t="s">
        <v>113</v>
      </c>
      <c r="G5622">
        <v>0.51</v>
      </c>
      <c r="H5622">
        <v>222.16967099999999</v>
      </c>
      <c r="I5622">
        <v>0</v>
      </c>
      <c r="J5622">
        <v>0</v>
      </c>
    </row>
    <row r="5623" spans="1:10" x14ac:dyDescent="0.25">
      <c r="D5623" s="2">
        <f t="shared" si="87"/>
        <v>0</v>
      </c>
    </row>
    <row r="5624" spans="1:10" x14ac:dyDescent="0.25">
      <c r="A5624" t="s">
        <v>0</v>
      </c>
      <c r="B5624" s="1">
        <v>43255</v>
      </c>
      <c r="C5624" s="2">
        <v>0.89842943287037036</v>
      </c>
      <c r="D5624" s="2">
        <f t="shared" si="87"/>
        <v>43255.898429432869</v>
      </c>
      <c r="E5624" t="s">
        <v>779</v>
      </c>
      <c r="F5624" t="s">
        <v>113</v>
      </c>
      <c r="G5624">
        <v>0.51</v>
      </c>
      <c r="H5624">
        <v>221.90640500000001</v>
      </c>
      <c r="I5624">
        <v>0</v>
      </c>
      <c r="J5624">
        <v>0</v>
      </c>
    </row>
    <row r="5625" spans="1:10" x14ac:dyDescent="0.25">
      <c r="D5625" s="2">
        <f t="shared" si="87"/>
        <v>0</v>
      </c>
    </row>
    <row r="5626" spans="1:10" x14ac:dyDescent="0.25">
      <c r="A5626" t="s">
        <v>0</v>
      </c>
      <c r="B5626" s="1">
        <v>43255</v>
      </c>
      <c r="C5626" s="2">
        <v>0.89846527777777785</v>
      </c>
      <c r="D5626" s="2">
        <f t="shared" si="87"/>
        <v>43255.89846527778</v>
      </c>
      <c r="E5626" t="s">
        <v>779</v>
      </c>
      <c r="F5626" t="s">
        <v>113</v>
      </c>
      <c r="G5626">
        <v>0.51</v>
      </c>
      <c r="H5626">
        <v>221.245375</v>
      </c>
      <c r="I5626">
        <v>0</v>
      </c>
      <c r="J5626">
        <v>0</v>
      </c>
    </row>
    <row r="5627" spans="1:10" x14ac:dyDescent="0.25">
      <c r="D5627" s="2">
        <f t="shared" si="87"/>
        <v>0</v>
      </c>
    </row>
    <row r="5628" spans="1:10" x14ac:dyDescent="0.25">
      <c r="A5628" t="s">
        <v>0</v>
      </c>
      <c r="B5628" s="1">
        <v>43255</v>
      </c>
      <c r="C5628" s="2">
        <v>0.89850001157407411</v>
      </c>
      <c r="D5628" s="2">
        <f t="shared" si="87"/>
        <v>43255.898500011572</v>
      </c>
      <c r="E5628" t="s">
        <v>779</v>
      </c>
      <c r="F5628" t="s">
        <v>113</v>
      </c>
      <c r="G5628">
        <v>0.51</v>
      </c>
      <c r="H5628">
        <v>221.63813200000001</v>
      </c>
      <c r="I5628">
        <v>0</v>
      </c>
      <c r="J5628">
        <v>0</v>
      </c>
    </row>
    <row r="5629" spans="1:10" x14ac:dyDescent="0.25">
      <c r="D5629" s="2">
        <f t="shared" si="87"/>
        <v>0</v>
      </c>
    </row>
    <row r="5630" spans="1:10" x14ac:dyDescent="0.25">
      <c r="A5630" t="s">
        <v>0</v>
      </c>
      <c r="B5630" s="1">
        <v>43255</v>
      </c>
      <c r="C5630" s="2">
        <v>0.89853586805555563</v>
      </c>
      <c r="D5630" s="2">
        <f t="shared" si="87"/>
        <v>43255.898535868058</v>
      </c>
      <c r="E5630" t="s">
        <v>779</v>
      </c>
      <c r="F5630" t="s">
        <v>113</v>
      </c>
      <c r="G5630">
        <v>0.51</v>
      </c>
      <c r="H5630">
        <v>221.06787199999999</v>
      </c>
      <c r="I5630">
        <v>0</v>
      </c>
      <c r="J5630">
        <v>0</v>
      </c>
    </row>
    <row r="5631" spans="1:10" x14ac:dyDescent="0.25">
      <c r="D5631" s="2">
        <f t="shared" si="87"/>
        <v>0</v>
      </c>
    </row>
    <row r="5632" spans="1:10" x14ac:dyDescent="0.25">
      <c r="A5632" t="s">
        <v>0</v>
      </c>
      <c r="B5632" s="1">
        <v>43255</v>
      </c>
      <c r="C5632" s="2">
        <v>0.89857059027777775</v>
      </c>
      <c r="D5632" s="2">
        <f t="shared" si="87"/>
        <v>43255.898570590274</v>
      </c>
      <c r="E5632" t="s">
        <v>779</v>
      </c>
      <c r="F5632" t="s">
        <v>113</v>
      </c>
      <c r="G5632">
        <v>0.51</v>
      </c>
      <c r="H5632">
        <v>220.896626</v>
      </c>
      <c r="I5632">
        <v>0</v>
      </c>
      <c r="J5632">
        <v>0</v>
      </c>
    </row>
    <row r="5633" spans="1:10" x14ac:dyDescent="0.25">
      <c r="D5633" s="2">
        <f t="shared" si="87"/>
        <v>0</v>
      </c>
    </row>
    <row r="5634" spans="1:10" x14ac:dyDescent="0.25">
      <c r="A5634" t="s">
        <v>0</v>
      </c>
      <c r="B5634" s="1">
        <v>43255</v>
      </c>
      <c r="C5634" s="2">
        <v>0.89860644675925927</v>
      </c>
      <c r="D5634" s="2">
        <f t="shared" si="87"/>
        <v>43255.898606446761</v>
      </c>
      <c r="E5634" t="s">
        <v>779</v>
      </c>
      <c r="F5634" t="s">
        <v>113</v>
      </c>
      <c r="G5634">
        <v>0.51</v>
      </c>
      <c r="H5634">
        <v>220.70304300000001</v>
      </c>
      <c r="I5634">
        <v>0</v>
      </c>
      <c r="J5634">
        <v>0</v>
      </c>
    </row>
    <row r="5635" spans="1:10" x14ac:dyDescent="0.25">
      <c r="D5635" s="2">
        <f t="shared" ref="D5635:D5698" si="88">+B5635+C5635</f>
        <v>0</v>
      </c>
    </row>
    <row r="5636" spans="1:10" x14ac:dyDescent="0.25">
      <c r="A5636" t="s">
        <v>0</v>
      </c>
      <c r="B5636" s="1">
        <v>43255</v>
      </c>
      <c r="C5636" s="2">
        <v>0.89864116898148139</v>
      </c>
      <c r="D5636" s="2">
        <f t="shared" si="88"/>
        <v>43255.898641168984</v>
      </c>
      <c r="E5636" t="s">
        <v>779</v>
      </c>
      <c r="F5636" t="s">
        <v>113</v>
      </c>
      <c r="G5636">
        <v>0.51</v>
      </c>
      <c r="H5636">
        <v>220.464114</v>
      </c>
      <c r="I5636">
        <v>0</v>
      </c>
      <c r="J5636">
        <v>0</v>
      </c>
    </row>
    <row r="5637" spans="1:10" x14ac:dyDescent="0.25">
      <c r="D5637" s="2">
        <f t="shared" si="88"/>
        <v>0</v>
      </c>
    </row>
    <row r="5638" spans="1:10" x14ac:dyDescent="0.25">
      <c r="A5638" t="s">
        <v>0</v>
      </c>
      <c r="B5638" s="1">
        <v>43255</v>
      </c>
      <c r="C5638" s="2">
        <v>0.89867590277777776</v>
      </c>
      <c r="D5638" s="2">
        <f t="shared" si="88"/>
        <v>43255.898675902776</v>
      </c>
      <c r="E5638" t="s">
        <v>779</v>
      </c>
      <c r="F5638" t="s">
        <v>113</v>
      </c>
      <c r="G5638">
        <v>0.51</v>
      </c>
      <c r="H5638">
        <v>220.29818800000001</v>
      </c>
      <c r="I5638">
        <v>0</v>
      </c>
      <c r="J5638">
        <v>0</v>
      </c>
    </row>
    <row r="5639" spans="1:10" x14ac:dyDescent="0.25">
      <c r="D5639" s="2">
        <f t="shared" si="88"/>
        <v>0</v>
      </c>
    </row>
    <row r="5640" spans="1:10" x14ac:dyDescent="0.25">
      <c r="A5640" t="s">
        <v>0</v>
      </c>
      <c r="B5640" s="1">
        <v>43255</v>
      </c>
      <c r="C5640" s="2">
        <v>0.89871063657407413</v>
      </c>
      <c r="D5640" s="2">
        <f t="shared" si="88"/>
        <v>43255.898710636575</v>
      </c>
      <c r="E5640" t="s">
        <v>779</v>
      </c>
      <c r="F5640" t="s">
        <v>113</v>
      </c>
      <c r="G5640">
        <v>0.51</v>
      </c>
      <c r="H5640">
        <v>220.006393</v>
      </c>
      <c r="I5640">
        <v>0</v>
      </c>
      <c r="J5640">
        <v>0</v>
      </c>
    </row>
    <row r="5641" spans="1:10" x14ac:dyDescent="0.25">
      <c r="D5641" s="2">
        <f t="shared" si="88"/>
        <v>0</v>
      </c>
    </row>
    <row r="5642" spans="1:10" x14ac:dyDescent="0.25">
      <c r="A5642" t="s">
        <v>0</v>
      </c>
      <c r="B5642" s="1">
        <v>43255</v>
      </c>
      <c r="C5642" s="2">
        <v>0.89874535879629625</v>
      </c>
      <c r="D5642" s="2">
        <f t="shared" si="88"/>
        <v>43255.898745358798</v>
      </c>
      <c r="E5642" t="s">
        <v>779</v>
      </c>
      <c r="F5642" t="s">
        <v>113</v>
      </c>
      <c r="G5642">
        <v>0.51</v>
      </c>
      <c r="H5642">
        <v>219.725167</v>
      </c>
      <c r="I5642">
        <v>0</v>
      </c>
      <c r="J5642">
        <v>0</v>
      </c>
    </row>
    <row r="5643" spans="1:10" x14ac:dyDescent="0.25">
      <c r="D5643" s="2">
        <f t="shared" si="88"/>
        <v>0</v>
      </c>
    </row>
    <row r="5644" spans="1:10" x14ac:dyDescent="0.25">
      <c r="A5644" t="s">
        <v>0</v>
      </c>
      <c r="B5644" s="1">
        <v>43255</v>
      </c>
      <c r="C5644" s="2">
        <v>0.89878008101851847</v>
      </c>
      <c r="D5644" s="2">
        <f t="shared" si="88"/>
        <v>43255.898780081021</v>
      </c>
      <c r="E5644" t="s">
        <v>779</v>
      </c>
      <c r="F5644" t="s">
        <v>113</v>
      </c>
      <c r="G5644">
        <v>0.51</v>
      </c>
      <c r="H5644">
        <v>219.639689</v>
      </c>
      <c r="I5644">
        <v>0</v>
      </c>
      <c r="J5644">
        <v>0</v>
      </c>
    </row>
    <row r="5645" spans="1:10" x14ac:dyDescent="0.25">
      <c r="D5645" s="2">
        <f t="shared" si="88"/>
        <v>0</v>
      </c>
    </row>
    <row r="5646" spans="1:10" x14ac:dyDescent="0.25">
      <c r="A5646" t="s">
        <v>0</v>
      </c>
      <c r="B5646" s="1">
        <v>43255</v>
      </c>
      <c r="C5646" s="2">
        <v>0.89881593750000011</v>
      </c>
      <c r="D5646" s="2">
        <f t="shared" si="88"/>
        <v>43255.8988159375</v>
      </c>
      <c r="E5646" t="s">
        <v>779</v>
      </c>
      <c r="F5646" t="s">
        <v>113</v>
      </c>
      <c r="G5646">
        <v>0.51</v>
      </c>
      <c r="H5646">
        <v>219.55029099999999</v>
      </c>
      <c r="I5646">
        <v>0</v>
      </c>
      <c r="J5646">
        <v>0</v>
      </c>
    </row>
    <row r="5647" spans="1:10" x14ac:dyDescent="0.25">
      <c r="D5647" s="2">
        <f t="shared" si="88"/>
        <v>0</v>
      </c>
    </row>
    <row r="5648" spans="1:10" x14ac:dyDescent="0.25">
      <c r="A5648" t="s">
        <v>0</v>
      </c>
      <c r="B5648" s="1">
        <v>43255</v>
      </c>
      <c r="C5648" s="2">
        <v>0.89885065972222222</v>
      </c>
      <c r="D5648" s="2">
        <f t="shared" si="88"/>
        <v>43255.898850659723</v>
      </c>
      <c r="E5648" t="s">
        <v>779</v>
      </c>
      <c r="F5648" t="s">
        <v>113</v>
      </c>
      <c r="G5648">
        <v>0.51</v>
      </c>
      <c r="H5648">
        <v>219.27399600000001</v>
      </c>
      <c r="I5648">
        <v>0</v>
      </c>
      <c r="J5648">
        <v>0</v>
      </c>
    </row>
    <row r="5649" spans="1:23" x14ac:dyDescent="0.25">
      <c r="D5649" s="2">
        <f t="shared" si="88"/>
        <v>0</v>
      </c>
    </row>
    <row r="5650" spans="1:23" x14ac:dyDescent="0.25">
      <c r="A5650" t="s">
        <v>0</v>
      </c>
      <c r="B5650" s="1">
        <v>43255</v>
      </c>
      <c r="C5650" s="2">
        <v>0.89888651620370374</v>
      </c>
      <c r="D5650" s="2">
        <f t="shared" si="88"/>
        <v>43255.898886516203</v>
      </c>
      <c r="E5650" t="s">
        <v>779</v>
      </c>
      <c r="F5650" t="s">
        <v>56</v>
      </c>
      <c r="T5650">
        <v>815.35790999999995</v>
      </c>
      <c r="U5650">
        <v>19.616667</v>
      </c>
      <c r="V5650">
        <v>32.196564000000002</v>
      </c>
      <c r="W5650">
        <v>20.728840000000002</v>
      </c>
    </row>
    <row r="5651" spans="1:23" x14ac:dyDescent="0.25">
      <c r="D5651" s="2">
        <f t="shared" si="88"/>
        <v>0</v>
      </c>
    </row>
    <row r="5652" spans="1:23" x14ac:dyDescent="0.25">
      <c r="A5652" t="s">
        <v>0</v>
      </c>
      <c r="B5652" s="1">
        <v>43255</v>
      </c>
      <c r="C5652" s="2">
        <v>0.89888886574074078</v>
      </c>
      <c r="D5652" s="2">
        <f t="shared" si="88"/>
        <v>43255.89888886574</v>
      </c>
      <c r="E5652" t="s">
        <v>779</v>
      </c>
      <c r="F5652" t="s">
        <v>113</v>
      </c>
      <c r="G5652">
        <v>0.51</v>
      </c>
      <c r="H5652">
        <v>219.025938</v>
      </c>
      <c r="I5652">
        <v>0</v>
      </c>
      <c r="J5652">
        <v>0</v>
      </c>
    </row>
    <row r="5653" spans="1:23" x14ac:dyDescent="0.25">
      <c r="D5653" s="2">
        <f t="shared" si="88"/>
        <v>0</v>
      </c>
    </row>
    <row r="5654" spans="1:23" x14ac:dyDescent="0.25">
      <c r="A5654" t="s">
        <v>0</v>
      </c>
      <c r="B5654" s="1">
        <v>43255</v>
      </c>
      <c r="C5654" s="2">
        <v>0.89892149305555558</v>
      </c>
      <c r="D5654" s="2">
        <f t="shared" si="88"/>
        <v>43255.898921493055</v>
      </c>
      <c r="E5654" t="s">
        <v>779</v>
      </c>
      <c r="F5654" t="s">
        <v>113</v>
      </c>
      <c r="G5654">
        <v>0.51</v>
      </c>
      <c r="H5654">
        <v>219.14738</v>
      </c>
      <c r="I5654">
        <v>0</v>
      </c>
      <c r="J5654">
        <v>0</v>
      </c>
    </row>
    <row r="5655" spans="1:23" x14ac:dyDescent="0.25">
      <c r="D5655" s="2">
        <f t="shared" si="88"/>
        <v>0</v>
      </c>
    </row>
    <row r="5656" spans="1:23" x14ac:dyDescent="0.25">
      <c r="A5656" t="s">
        <v>0</v>
      </c>
      <c r="B5656" s="1">
        <v>43255</v>
      </c>
      <c r="C5656" s="2">
        <v>0.89895596064814809</v>
      </c>
      <c r="D5656" s="2">
        <f t="shared" si="88"/>
        <v>43255.898955960649</v>
      </c>
      <c r="E5656" t="s">
        <v>779</v>
      </c>
      <c r="F5656" t="s">
        <v>113</v>
      </c>
      <c r="G5656">
        <v>0.51</v>
      </c>
      <c r="H5656">
        <v>218.684562</v>
      </c>
      <c r="I5656">
        <v>0</v>
      </c>
      <c r="J5656">
        <v>0</v>
      </c>
    </row>
    <row r="5657" spans="1:23" x14ac:dyDescent="0.25">
      <c r="D5657" s="2">
        <f t="shared" si="88"/>
        <v>0</v>
      </c>
    </row>
    <row r="5658" spans="1:23" x14ac:dyDescent="0.25">
      <c r="A5658" t="s">
        <v>0</v>
      </c>
      <c r="B5658" s="1">
        <v>43255</v>
      </c>
      <c r="C5658" s="2">
        <v>0.89899069444444446</v>
      </c>
      <c r="D5658" s="2">
        <f t="shared" si="88"/>
        <v>43255.898990694448</v>
      </c>
      <c r="E5658" t="s">
        <v>779</v>
      </c>
      <c r="F5658" t="s">
        <v>113</v>
      </c>
      <c r="G5658">
        <v>0.51</v>
      </c>
      <c r="H5658">
        <v>218.49453099999999</v>
      </c>
      <c r="I5658">
        <v>0</v>
      </c>
      <c r="J5658">
        <v>0</v>
      </c>
    </row>
    <row r="5659" spans="1:23" x14ac:dyDescent="0.25">
      <c r="D5659" s="2">
        <f t="shared" si="88"/>
        <v>0</v>
      </c>
    </row>
    <row r="5660" spans="1:23" x14ac:dyDescent="0.25">
      <c r="A5660" t="s">
        <v>0</v>
      </c>
      <c r="B5660" s="1">
        <v>43255</v>
      </c>
      <c r="C5660" s="2">
        <v>0.89902541666666658</v>
      </c>
      <c r="D5660" s="2">
        <f t="shared" si="88"/>
        <v>43255.899025416664</v>
      </c>
      <c r="E5660" t="s">
        <v>779</v>
      </c>
      <c r="F5660" t="s">
        <v>113</v>
      </c>
      <c r="G5660">
        <v>0.51</v>
      </c>
      <c r="H5660">
        <v>218.34342899999999</v>
      </c>
      <c r="I5660">
        <v>0</v>
      </c>
      <c r="J5660">
        <v>0</v>
      </c>
    </row>
    <row r="5661" spans="1:23" x14ac:dyDescent="0.25">
      <c r="D5661" s="2">
        <f t="shared" si="88"/>
        <v>0</v>
      </c>
    </row>
    <row r="5662" spans="1:23" x14ac:dyDescent="0.25">
      <c r="A5662" t="s">
        <v>0</v>
      </c>
      <c r="B5662" s="1">
        <v>43255</v>
      </c>
      <c r="C5662" s="2">
        <v>0.89906013888888892</v>
      </c>
      <c r="D5662" s="2">
        <f t="shared" si="88"/>
        <v>43255.899060138887</v>
      </c>
      <c r="E5662" t="s">
        <v>779</v>
      </c>
      <c r="F5662" t="s">
        <v>113</v>
      </c>
      <c r="G5662">
        <v>0.51</v>
      </c>
      <c r="H5662">
        <v>218.12574599999999</v>
      </c>
      <c r="I5662">
        <v>0</v>
      </c>
      <c r="J5662">
        <v>0</v>
      </c>
    </row>
    <row r="5663" spans="1:23" x14ac:dyDescent="0.25">
      <c r="D5663" s="2">
        <f t="shared" si="88"/>
        <v>0</v>
      </c>
    </row>
    <row r="5664" spans="1:23" x14ac:dyDescent="0.25">
      <c r="A5664" t="s">
        <v>0</v>
      </c>
      <c r="B5664" s="1">
        <v>43255</v>
      </c>
      <c r="C5664" s="2">
        <v>0.89909599537037044</v>
      </c>
      <c r="D5664" s="2">
        <f t="shared" si="88"/>
        <v>43255.899095995374</v>
      </c>
      <c r="E5664" t="s">
        <v>779</v>
      </c>
      <c r="F5664" t="s">
        <v>113</v>
      </c>
      <c r="G5664">
        <v>0.51</v>
      </c>
      <c r="H5664">
        <v>217.87128200000001</v>
      </c>
      <c r="I5664">
        <v>0</v>
      </c>
      <c r="J5664">
        <v>0</v>
      </c>
    </row>
    <row r="5665" spans="1:10" x14ac:dyDescent="0.25">
      <c r="D5665" s="2">
        <f t="shared" si="88"/>
        <v>0</v>
      </c>
    </row>
    <row r="5666" spans="1:10" x14ac:dyDescent="0.25">
      <c r="A5666" t="s">
        <v>0</v>
      </c>
      <c r="B5666" s="1">
        <v>43255</v>
      </c>
      <c r="C5666" s="2">
        <v>0.89913071759259255</v>
      </c>
      <c r="D5666" s="2">
        <f t="shared" si="88"/>
        <v>43255.899130717589</v>
      </c>
      <c r="E5666" t="s">
        <v>779</v>
      </c>
      <c r="F5666" t="s">
        <v>113</v>
      </c>
      <c r="G5666">
        <v>0.51</v>
      </c>
      <c r="H5666">
        <v>217.61876000000001</v>
      </c>
      <c r="I5666">
        <v>0</v>
      </c>
      <c r="J5666">
        <v>0</v>
      </c>
    </row>
    <row r="5667" spans="1:10" x14ac:dyDescent="0.25">
      <c r="D5667" s="2">
        <f t="shared" si="88"/>
        <v>0</v>
      </c>
    </row>
    <row r="5668" spans="1:10" x14ac:dyDescent="0.25">
      <c r="A5668" t="s">
        <v>0</v>
      </c>
      <c r="B5668" s="1">
        <v>43255</v>
      </c>
      <c r="C5668" s="2">
        <v>0.89916543981481478</v>
      </c>
      <c r="D5668" s="2">
        <f t="shared" si="88"/>
        <v>43255.899165439812</v>
      </c>
      <c r="E5668" t="s">
        <v>779</v>
      </c>
      <c r="F5668" t="s">
        <v>113</v>
      </c>
      <c r="G5668">
        <v>0.51</v>
      </c>
      <c r="H5668">
        <v>217.49414899999999</v>
      </c>
      <c r="I5668">
        <v>0</v>
      </c>
      <c r="J5668">
        <v>0</v>
      </c>
    </row>
    <row r="5669" spans="1:10" x14ac:dyDescent="0.25">
      <c r="D5669" s="2">
        <f t="shared" si="88"/>
        <v>0</v>
      </c>
    </row>
    <row r="5670" spans="1:10" x14ac:dyDescent="0.25">
      <c r="A5670" t="s">
        <v>0</v>
      </c>
      <c r="B5670" s="1">
        <v>43255</v>
      </c>
      <c r="C5670" s="2">
        <v>0.89920016203703701</v>
      </c>
      <c r="D5670" s="2">
        <f t="shared" si="88"/>
        <v>43255.899200162035</v>
      </c>
      <c r="E5670" t="s">
        <v>779</v>
      </c>
      <c r="F5670" t="s">
        <v>113</v>
      </c>
      <c r="G5670">
        <v>0.51</v>
      </c>
      <c r="H5670">
        <v>217.31035</v>
      </c>
      <c r="I5670">
        <v>0</v>
      </c>
      <c r="J5670">
        <v>0</v>
      </c>
    </row>
    <row r="5671" spans="1:10" x14ac:dyDescent="0.25">
      <c r="D5671" s="2">
        <f t="shared" si="88"/>
        <v>0</v>
      </c>
    </row>
    <row r="5672" spans="1:10" x14ac:dyDescent="0.25">
      <c r="A5672" t="s">
        <v>0</v>
      </c>
      <c r="B5672" s="1">
        <v>43255</v>
      </c>
      <c r="C5672" s="2">
        <v>0.89923488425925935</v>
      </c>
      <c r="D5672" s="2">
        <f t="shared" si="88"/>
        <v>43255.899234884258</v>
      </c>
      <c r="E5672" t="s">
        <v>779</v>
      </c>
      <c r="F5672" t="s">
        <v>113</v>
      </c>
      <c r="G5672">
        <v>0.51</v>
      </c>
      <c r="H5672">
        <v>217.01347799999999</v>
      </c>
      <c r="I5672">
        <v>0</v>
      </c>
      <c r="J5672">
        <v>0</v>
      </c>
    </row>
    <row r="5673" spans="1:10" x14ac:dyDescent="0.25">
      <c r="D5673" s="2">
        <f t="shared" si="88"/>
        <v>0</v>
      </c>
    </row>
    <row r="5674" spans="1:10" x14ac:dyDescent="0.25">
      <c r="A5674" t="s">
        <v>0</v>
      </c>
      <c r="B5674" s="1">
        <v>43255</v>
      </c>
      <c r="C5674" s="2">
        <v>0.8992696180555555</v>
      </c>
      <c r="D5674" s="2">
        <f t="shared" si="88"/>
        <v>43255.899269618058</v>
      </c>
      <c r="E5674" t="s">
        <v>779</v>
      </c>
      <c r="F5674" t="s">
        <v>113</v>
      </c>
      <c r="G5674">
        <v>0.51</v>
      </c>
      <c r="H5674">
        <v>216.95819900000001</v>
      </c>
      <c r="I5674">
        <v>0</v>
      </c>
      <c r="J5674">
        <v>0</v>
      </c>
    </row>
    <row r="5675" spans="1:10" x14ac:dyDescent="0.25">
      <c r="D5675" s="2">
        <f t="shared" si="88"/>
        <v>0</v>
      </c>
    </row>
    <row r="5676" spans="1:10" x14ac:dyDescent="0.25">
      <c r="A5676" t="s">
        <v>0</v>
      </c>
      <c r="B5676" s="1">
        <v>43255</v>
      </c>
      <c r="C5676" s="2">
        <v>0.89930435185185187</v>
      </c>
      <c r="D5676" s="2">
        <f t="shared" si="88"/>
        <v>43255.899304351849</v>
      </c>
      <c r="E5676" t="s">
        <v>779</v>
      </c>
      <c r="F5676" t="s">
        <v>113</v>
      </c>
      <c r="G5676">
        <v>0.51</v>
      </c>
      <c r="H5676">
        <v>216.62414799999999</v>
      </c>
      <c r="I5676">
        <v>0</v>
      </c>
      <c r="J5676">
        <v>0</v>
      </c>
    </row>
    <row r="5677" spans="1:10" x14ac:dyDescent="0.25">
      <c r="D5677" s="2">
        <f t="shared" si="88"/>
        <v>0</v>
      </c>
    </row>
    <row r="5678" spans="1:10" x14ac:dyDescent="0.25">
      <c r="A5678" t="s">
        <v>0</v>
      </c>
      <c r="B5678" s="1">
        <v>43255</v>
      </c>
      <c r="C5678" s="2">
        <v>0.89933907407407399</v>
      </c>
      <c r="D5678" s="2">
        <f t="shared" si="88"/>
        <v>43255.899339074072</v>
      </c>
      <c r="E5678" t="s">
        <v>779</v>
      </c>
      <c r="F5678" t="s">
        <v>113</v>
      </c>
      <c r="G5678">
        <v>0.51</v>
      </c>
      <c r="H5678">
        <v>216.51442299999999</v>
      </c>
      <c r="I5678">
        <v>0</v>
      </c>
      <c r="J5678">
        <v>0</v>
      </c>
    </row>
    <row r="5679" spans="1:10" x14ac:dyDescent="0.25">
      <c r="D5679" s="2">
        <f t="shared" si="88"/>
        <v>0</v>
      </c>
    </row>
    <row r="5680" spans="1:10" x14ac:dyDescent="0.25">
      <c r="A5680" t="s">
        <v>0</v>
      </c>
      <c r="B5680" s="1">
        <v>43255</v>
      </c>
      <c r="C5680" s="2">
        <v>0.89937491898148147</v>
      </c>
      <c r="D5680" s="2">
        <f t="shared" si="88"/>
        <v>43255.899374918983</v>
      </c>
      <c r="E5680" t="s">
        <v>779</v>
      </c>
      <c r="F5680" t="s">
        <v>113</v>
      </c>
      <c r="G5680">
        <v>0.51</v>
      </c>
      <c r="H5680">
        <v>216.48905099999999</v>
      </c>
      <c r="I5680">
        <v>0</v>
      </c>
      <c r="J5680">
        <v>0</v>
      </c>
    </row>
    <row r="5681" spans="1:23" x14ac:dyDescent="0.25">
      <c r="D5681" s="2">
        <f t="shared" si="88"/>
        <v>0</v>
      </c>
    </row>
    <row r="5682" spans="1:23" x14ac:dyDescent="0.25">
      <c r="A5682" t="s">
        <v>0</v>
      </c>
      <c r="B5682" s="1">
        <v>43255</v>
      </c>
      <c r="C5682" s="2">
        <v>0.89940965277777785</v>
      </c>
      <c r="D5682" s="2">
        <f t="shared" si="88"/>
        <v>43255.899409652775</v>
      </c>
      <c r="E5682" t="s">
        <v>779</v>
      </c>
      <c r="F5682" t="s">
        <v>113</v>
      </c>
      <c r="G5682">
        <v>0.51</v>
      </c>
      <c r="H5682">
        <v>216.239724</v>
      </c>
      <c r="I5682">
        <v>0</v>
      </c>
      <c r="J5682">
        <v>0</v>
      </c>
    </row>
    <row r="5683" spans="1:23" x14ac:dyDescent="0.25">
      <c r="D5683" s="2">
        <f t="shared" si="88"/>
        <v>0</v>
      </c>
    </row>
    <row r="5684" spans="1:23" x14ac:dyDescent="0.25">
      <c r="A5684" t="s">
        <v>0</v>
      </c>
      <c r="B5684" s="1">
        <v>43255</v>
      </c>
      <c r="C5684" s="2">
        <v>0.89944550925925926</v>
      </c>
      <c r="D5684" s="2">
        <f t="shared" si="88"/>
        <v>43255.899445509262</v>
      </c>
      <c r="E5684" t="s">
        <v>779</v>
      </c>
      <c r="F5684" t="s">
        <v>113</v>
      </c>
      <c r="G5684">
        <v>0.51</v>
      </c>
      <c r="H5684">
        <v>216.05300199999999</v>
      </c>
      <c r="I5684">
        <v>0</v>
      </c>
      <c r="J5684">
        <v>0</v>
      </c>
    </row>
    <row r="5685" spans="1:23" x14ac:dyDescent="0.25">
      <c r="D5685" s="2">
        <f t="shared" si="88"/>
        <v>0</v>
      </c>
    </row>
    <row r="5686" spans="1:23" x14ac:dyDescent="0.25">
      <c r="A5686" t="s">
        <v>0</v>
      </c>
      <c r="B5686" s="1">
        <v>43255</v>
      </c>
      <c r="C5686" s="2">
        <v>0.89948023148148148</v>
      </c>
      <c r="D5686" s="2">
        <f t="shared" si="88"/>
        <v>43255.899480231485</v>
      </c>
      <c r="E5686" t="s">
        <v>779</v>
      </c>
      <c r="F5686" t="s">
        <v>113</v>
      </c>
      <c r="G5686">
        <v>0.51</v>
      </c>
      <c r="H5686">
        <v>215.86955</v>
      </c>
      <c r="I5686">
        <v>0</v>
      </c>
      <c r="J5686">
        <v>0</v>
      </c>
    </row>
    <row r="5687" spans="1:23" x14ac:dyDescent="0.25">
      <c r="D5687" s="2">
        <f t="shared" si="88"/>
        <v>0</v>
      </c>
    </row>
    <row r="5688" spans="1:23" x14ac:dyDescent="0.25">
      <c r="A5688" t="s">
        <v>0</v>
      </c>
      <c r="B5688" s="1">
        <v>43255</v>
      </c>
      <c r="C5688" s="2">
        <v>0.8995149537037036</v>
      </c>
      <c r="D5688" s="2">
        <f t="shared" si="88"/>
        <v>43255.8995149537</v>
      </c>
      <c r="E5688" t="s">
        <v>779</v>
      </c>
      <c r="F5688" t="s">
        <v>113</v>
      </c>
      <c r="G5688">
        <v>0.51</v>
      </c>
      <c r="H5688">
        <v>215.99811700000001</v>
      </c>
      <c r="I5688">
        <v>0</v>
      </c>
      <c r="J5688">
        <v>0</v>
      </c>
    </row>
    <row r="5689" spans="1:23" x14ac:dyDescent="0.25">
      <c r="D5689" s="2">
        <f t="shared" si="88"/>
        <v>0</v>
      </c>
    </row>
    <row r="5690" spans="1:23" x14ac:dyDescent="0.25">
      <c r="A5690" t="s">
        <v>0</v>
      </c>
      <c r="B5690" s="1">
        <v>43255</v>
      </c>
      <c r="C5690" s="2">
        <v>0.89955081018518523</v>
      </c>
      <c r="D5690" s="2">
        <f t="shared" si="88"/>
        <v>43255.899550810187</v>
      </c>
      <c r="E5690" t="s">
        <v>779</v>
      </c>
      <c r="F5690" t="s">
        <v>113</v>
      </c>
      <c r="G5690">
        <v>0.51</v>
      </c>
      <c r="H5690">
        <v>216.004875</v>
      </c>
      <c r="I5690">
        <v>0</v>
      </c>
      <c r="J5690">
        <v>0</v>
      </c>
    </row>
    <row r="5691" spans="1:23" x14ac:dyDescent="0.25">
      <c r="D5691" s="2">
        <f t="shared" si="88"/>
        <v>0</v>
      </c>
    </row>
    <row r="5692" spans="1:23" x14ac:dyDescent="0.25">
      <c r="A5692" t="s">
        <v>0</v>
      </c>
      <c r="B5692" s="1">
        <v>43255</v>
      </c>
      <c r="C5692" s="2">
        <v>0.89958554398148138</v>
      </c>
      <c r="D5692" s="2">
        <f t="shared" si="88"/>
        <v>43255.899585543979</v>
      </c>
      <c r="E5692" t="s">
        <v>779</v>
      </c>
      <c r="F5692" t="s">
        <v>56</v>
      </c>
      <c r="T5692">
        <v>812.37329099999999</v>
      </c>
      <c r="U5692">
        <v>19.741667</v>
      </c>
      <c r="V5692">
        <v>32.166046000000001</v>
      </c>
      <c r="W5692">
        <v>20.718115000000001</v>
      </c>
    </row>
    <row r="5693" spans="1:23" x14ac:dyDescent="0.25">
      <c r="D5693" s="2">
        <f t="shared" si="88"/>
        <v>0</v>
      </c>
    </row>
    <row r="5694" spans="1:23" x14ac:dyDescent="0.25">
      <c r="A5694" t="s">
        <v>0</v>
      </c>
      <c r="B5694" s="1">
        <v>43255</v>
      </c>
      <c r="C5694" s="2">
        <v>0.89958809027777775</v>
      </c>
      <c r="D5694" s="2">
        <f t="shared" si="88"/>
        <v>43255.89958809028</v>
      </c>
      <c r="E5694" t="s">
        <v>779</v>
      </c>
      <c r="F5694" t="s">
        <v>113</v>
      </c>
      <c r="G5694">
        <v>0.51</v>
      </c>
      <c r="H5694">
        <v>215.475336</v>
      </c>
      <c r="I5694">
        <v>0</v>
      </c>
      <c r="J5694">
        <v>0</v>
      </c>
    </row>
    <row r="5695" spans="1:23" x14ac:dyDescent="0.25">
      <c r="D5695" s="2">
        <f t="shared" si="88"/>
        <v>0</v>
      </c>
    </row>
    <row r="5696" spans="1:23" x14ac:dyDescent="0.25">
      <c r="A5696" t="s">
        <v>0</v>
      </c>
      <c r="B5696" s="1">
        <v>43255</v>
      </c>
      <c r="C5696" s="2">
        <v>0.89962026620370372</v>
      </c>
      <c r="D5696" s="2">
        <f t="shared" si="88"/>
        <v>43255.899620266202</v>
      </c>
      <c r="E5696" t="s">
        <v>779</v>
      </c>
      <c r="F5696" t="s">
        <v>113</v>
      </c>
      <c r="G5696">
        <v>0.51</v>
      </c>
      <c r="H5696">
        <v>215.300307</v>
      </c>
      <c r="I5696">
        <v>0</v>
      </c>
      <c r="J5696">
        <v>0</v>
      </c>
    </row>
    <row r="5697" spans="1:10" x14ac:dyDescent="0.25">
      <c r="D5697" s="2">
        <f t="shared" si="88"/>
        <v>0</v>
      </c>
    </row>
    <row r="5698" spans="1:10" x14ac:dyDescent="0.25">
      <c r="A5698" t="s">
        <v>0</v>
      </c>
      <c r="B5698" s="1">
        <v>43255</v>
      </c>
      <c r="C5698" s="2">
        <v>0.89965612268518524</v>
      </c>
      <c r="D5698" s="2">
        <f t="shared" si="88"/>
        <v>43255.899656122689</v>
      </c>
      <c r="E5698" t="s">
        <v>779</v>
      </c>
      <c r="F5698" t="s">
        <v>113</v>
      </c>
      <c r="G5698">
        <v>0.51</v>
      </c>
      <c r="H5698">
        <v>215.01716999999999</v>
      </c>
      <c r="I5698">
        <v>0</v>
      </c>
      <c r="J5698">
        <v>0</v>
      </c>
    </row>
    <row r="5699" spans="1:10" x14ac:dyDescent="0.25">
      <c r="D5699" s="2">
        <f t="shared" ref="D5699:D5762" si="89">+B5699+C5699</f>
        <v>0</v>
      </c>
    </row>
    <row r="5700" spans="1:10" x14ac:dyDescent="0.25">
      <c r="A5700" t="s">
        <v>0</v>
      </c>
      <c r="B5700" s="1">
        <v>43255</v>
      </c>
      <c r="C5700" s="2">
        <v>0.89969084490740736</v>
      </c>
      <c r="D5700" s="2">
        <f t="shared" si="89"/>
        <v>43255.899690844904</v>
      </c>
      <c r="E5700" t="s">
        <v>779</v>
      </c>
      <c r="F5700" t="s">
        <v>113</v>
      </c>
      <c r="G5700">
        <v>0.51</v>
      </c>
      <c r="H5700">
        <v>214.70781400000001</v>
      </c>
      <c r="I5700">
        <v>0</v>
      </c>
      <c r="J5700">
        <v>0</v>
      </c>
    </row>
    <row r="5701" spans="1:10" x14ac:dyDescent="0.25">
      <c r="D5701" s="2">
        <f t="shared" si="89"/>
        <v>0</v>
      </c>
    </row>
    <row r="5702" spans="1:10" x14ac:dyDescent="0.25">
      <c r="A5702" t="s">
        <v>0</v>
      </c>
      <c r="B5702" s="1">
        <v>43255</v>
      </c>
      <c r="C5702" s="2">
        <v>0.89972556712962959</v>
      </c>
      <c r="D5702" s="2">
        <f t="shared" si="89"/>
        <v>43255.899725567127</v>
      </c>
      <c r="E5702" t="s">
        <v>779</v>
      </c>
      <c r="F5702" t="s">
        <v>113</v>
      </c>
      <c r="G5702">
        <v>0.51</v>
      </c>
      <c r="H5702">
        <v>214.49723499999999</v>
      </c>
      <c r="I5702">
        <v>0</v>
      </c>
      <c r="J5702">
        <v>0</v>
      </c>
    </row>
    <row r="5703" spans="1:10" x14ac:dyDescent="0.25">
      <c r="D5703" s="2">
        <f t="shared" si="89"/>
        <v>0</v>
      </c>
    </row>
    <row r="5704" spans="1:10" x14ac:dyDescent="0.25">
      <c r="A5704" t="s">
        <v>0</v>
      </c>
      <c r="B5704" s="1">
        <v>43255</v>
      </c>
      <c r="C5704" s="2">
        <v>0.899761423611111</v>
      </c>
      <c r="D5704" s="2">
        <f t="shared" si="89"/>
        <v>43255.899761423614</v>
      </c>
      <c r="E5704" t="s">
        <v>779</v>
      </c>
      <c r="F5704" t="s">
        <v>113</v>
      </c>
      <c r="G5704">
        <v>0.51</v>
      </c>
      <c r="H5704">
        <v>214.264363</v>
      </c>
      <c r="I5704">
        <v>0</v>
      </c>
      <c r="J5704">
        <v>0</v>
      </c>
    </row>
    <row r="5705" spans="1:10" x14ac:dyDescent="0.25">
      <c r="D5705" s="2">
        <f t="shared" si="89"/>
        <v>0</v>
      </c>
    </row>
    <row r="5706" spans="1:10" x14ac:dyDescent="0.25">
      <c r="A5706" t="s">
        <v>0</v>
      </c>
      <c r="B5706" s="1">
        <v>43255</v>
      </c>
      <c r="C5706" s="2">
        <v>0.89979615740740737</v>
      </c>
      <c r="D5706" s="2">
        <f t="shared" si="89"/>
        <v>43255.899796157406</v>
      </c>
      <c r="E5706" t="s">
        <v>779</v>
      </c>
      <c r="F5706" t="s">
        <v>113</v>
      </c>
      <c r="G5706">
        <v>0.51</v>
      </c>
      <c r="H5706">
        <v>214.01511500000001</v>
      </c>
      <c r="I5706">
        <v>0</v>
      </c>
      <c r="J5706">
        <v>0</v>
      </c>
    </row>
    <row r="5707" spans="1:10" x14ac:dyDescent="0.25">
      <c r="D5707" s="2">
        <f t="shared" si="89"/>
        <v>0</v>
      </c>
    </row>
    <row r="5708" spans="1:10" x14ac:dyDescent="0.25">
      <c r="A5708" t="s">
        <v>0</v>
      </c>
      <c r="B5708" s="1">
        <v>43255</v>
      </c>
      <c r="C5708" s="2">
        <v>0.8998308796296296</v>
      </c>
      <c r="D5708" s="2">
        <f t="shared" si="89"/>
        <v>43255.899830879629</v>
      </c>
      <c r="E5708" t="s">
        <v>779</v>
      </c>
      <c r="F5708" t="s">
        <v>113</v>
      </c>
      <c r="G5708">
        <v>0.51</v>
      </c>
      <c r="H5708">
        <v>213.863257</v>
      </c>
      <c r="I5708">
        <v>0</v>
      </c>
      <c r="J5708">
        <v>0</v>
      </c>
    </row>
    <row r="5709" spans="1:10" x14ac:dyDescent="0.25">
      <c r="D5709" s="2">
        <f t="shared" si="89"/>
        <v>0</v>
      </c>
    </row>
    <row r="5710" spans="1:10" x14ac:dyDescent="0.25">
      <c r="A5710" t="s">
        <v>0</v>
      </c>
      <c r="B5710" s="1">
        <v>43255</v>
      </c>
      <c r="C5710" s="2">
        <v>0.89986560185185194</v>
      </c>
      <c r="D5710" s="2">
        <f t="shared" si="89"/>
        <v>43255.899865601852</v>
      </c>
      <c r="E5710" t="s">
        <v>779</v>
      </c>
      <c r="F5710" t="s">
        <v>113</v>
      </c>
      <c r="G5710">
        <v>0.51</v>
      </c>
      <c r="H5710">
        <v>213.75637499999999</v>
      </c>
      <c r="I5710">
        <v>0</v>
      </c>
      <c r="J5710">
        <v>0</v>
      </c>
    </row>
    <row r="5711" spans="1:10" x14ac:dyDescent="0.25">
      <c r="D5711" s="2">
        <f t="shared" si="89"/>
        <v>0</v>
      </c>
    </row>
    <row r="5712" spans="1:10" x14ac:dyDescent="0.25">
      <c r="A5712" t="s">
        <v>0</v>
      </c>
      <c r="B5712" s="1">
        <v>43255</v>
      </c>
      <c r="C5712" s="2">
        <v>0.89990145833333335</v>
      </c>
      <c r="D5712" s="2">
        <f t="shared" si="89"/>
        <v>43255.899901458331</v>
      </c>
      <c r="E5712" t="s">
        <v>779</v>
      </c>
      <c r="F5712" t="s">
        <v>113</v>
      </c>
      <c r="G5712">
        <v>0.51</v>
      </c>
      <c r="H5712">
        <v>213.60467</v>
      </c>
      <c r="I5712">
        <v>0</v>
      </c>
      <c r="J5712">
        <v>0</v>
      </c>
    </row>
    <row r="5713" spans="1:10" x14ac:dyDescent="0.25">
      <c r="D5713" s="2">
        <f t="shared" si="89"/>
        <v>0</v>
      </c>
    </row>
    <row r="5714" spans="1:10" x14ac:dyDescent="0.25">
      <c r="A5714" t="s">
        <v>0</v>
      </c>
      <c r="B5714" s="1">
        <v>43255</v>
      </c>
      <c r="C5714" s="2">
        <v>0.89993618055555558</v>
      </c>
      <c r="D5714" s="2">
        <f t="shared" si="89"/>
        <v>43255.899936180555</v>
      </c>
      <c r="E5714" t="s">
        <v>779</v>
      </c>
      <c r="F5714" t="s">
        <v>113</v>
      </c>
      <c r="G5714">
        <v>0.51</v>
      </c>
      <c r="H5714">
        <v>213.438965</v>
      </c>
      <c r="I5714">
        <v>0</v>
      </c>
      <c r="J5714">
        <v>0</v>
      </c>
    </row>
    <row r="5715" spans="1:10" x14ac:dyDescent="0.25">
      <c r="D5715" s="2">
        <f t="shared" si="89"/>
        <v>0</v>
      </c>
    </row>
    <row r="5716" spans="1:10" x14ac:dyDescent="0.25">
      <c r="A5716" t="s">
        <v>0</v>
      </c>
      <c r="B5716" s="1">
        <v>43255</v>
      </c>
      <c r="C5716" s="2">
        <v>0.89997203703703699</v>
      </c>
      <c r="D5716" s="2">
        <f t="shared" si="89"/>
        <v>43255.899972037034</v>
      </c>
      <c r="E5716" t="s">
        <v>779</v>
      </c>
      <c r="F5716" t="s">
        <v>113</v>
      </c>
      <c r="G5716">
        <v>0.51</v>
      </c>
      <c r="H5716">
        <v>213.28882899999999</v>
      </c>
      <c r="I5716">
        <v>0</v>
      </c>
      <c r="J5716">
        <v>0</v>
      </c>
    </row>
    <row r="5717" spans="1:10" x14ac:dyDescent="0.25">
      <c r="D5717" s="2">
        <f t="shared" si="89"/>
        <v>0</v>
      </c>
    </row>
    <row r="5718" spans="1:10" x14ac:dyDescent="0.25">
      <c r="A5718" t="s">
        <v>0</v>
      </c>
      <c r="B5718" s="1">
        <v>43255</v>
      </c>
      <c r="C5718" s="2">
        <v>0.90000677083333336</v>
      </c>
      <c r="D5718" s="2">
        <f t="shared" si="89"/>
        <v>43255.900006770833</v>
      </c>
      <c r="E5718" t="s">
        <v>779</v>
      </c>
      <c r="F5718" t="s">
        <v>113</v>
      </c>
      <c r="G5718">
        <v>0.51</v>
      </c>
      <c r="H5718">
        <v>213.01329899999999</v>
      </c>
      <c r="I5718">
        <v>0</v>
      </c>
      <c r="J5718">
        <v>0</v>
      </c>
    </row>
    <row r="5719" spans="1:10" x14ac:dyDescent="0.25">
      <c r="D5719" s="2">
        <f t="shared" si="89"/>
        <v>0</v>
      </c>
    </row>
    <row r="5720" spans="1:10" x14ac:dyDescent="0.25">
      <c r="A5720" t="s">
        <v>0</v>
      </c>
      <c r="B5720" s="1">
        <v>43255</v>
      </c>
      <c r="C5720" s="2">
        <v>0.90004149305555547</v>
      </c>
      <c r="D5720" s="2">
        <f t="shared" si="89"/>
        <v>43255.900041493056</v>
      </c>
      <c r="E5720" t="s">
        <v>779</v>
      </c>
      <c r="F5720" t="s">
        <v>113</v>
      </c>
      <c r="G5720">
        <v>0.51</v>
      </c>
      <c r="H5720">
        <v>212.94626199999999</v>
      </c>
      <c r="I5720">
        <v>0</v>
      </c>
      <c r="J5720">
        <v>0</v>
      </c>
    </row>
    <row r="5721" spans="1:10" x14ac:dyDescent="0.25">
      <c r="D5721" s="2">
        <f t="shared" si="89"/>
        <v>0</v>
      </c>
    </row>
    <row r="5722" spans="1:10" x14ac:dyDescent="0.25">
      <c r="A5722" t="s">
        <v>0</v>
      </c>
      <c r="B5722" s="1">
        <v>43255</v>
      </c>
      <c r="C5722" s="2">
        <v>0.90007621527777781</v>
      </c>
      <c r="D5722" s="2">
        <f t="shared" si="89"/>
        <v>43255.900076215279</v>
      </c>
      <c r="E5722" t="s">
        <v>779</v>
      </c>
      <c r="F5722" t="s">
        <v>113</v>
      </c>
      <c r="G5722">
        <v>0.51</v>
      </c>
      <c r="H5722">
        <v>212.72132199999999</v>
      </c>
      <c r="I5722">
        <v>0</v>
      </c>
      <c r="J5722">
        <v>0</v>
      </c>
    </row>
    <row r="5723" spans="1:10" x14ac:dyDescent="0.25">
      <c r="D5723" s="2">
        <f t="shared" si="89"/>
        <v>0</v>
      </c>
    </row>
    <row r="5724" spans="1:10" x14ac:dyDescent="0.25">
      <c r="A5724" t="s">
        <v>0</v>
      </c>
      <c r="B5724" s="1">
        <v>43255</v>
      </c>
      <c r="C5724" s="2">
        <v>0.90011093750000004</v>
      </c>
      <c r="D5724" s="2">
        <f t="shared" si="89"/>
        <v>43255.900110937502</v>
      </c>
      <c r="E5724" t="s">
        <v>779</v>
      </c>
      <c r="F5724" t="s">
        <v>113</v>
      </c>
      <c r="G5724">
        <v>0.51</v>
      </c>
      <c r="H5724">
        <v>212.63483500000001</v>
      </c>
      <c r="I5724">
        <v>0</v>
      </c>
      <c r="J5724">
        <v>0</v>
      </c>
    </row>
    <row r="5725" spans="1:10" x14ac:dyDescent="0.25">
      <c r="D5725" s="2">
        <f t="shared" si="89"/>
        <v>0</v>
      </c>
    </row>
    <row r="5726" spans="1:10" x14ac:dyDescent="0.25">
      <c r="A5726" t="s">
        <v>0</v>
      </c>
      <c r="B5726" s="1">
        <v>43255</v>
      </c>
      <c r="C5726" s="2">
        <v>0.90014567129629619</v>
      </c>
      <c r="D5726" s="2">
        <f t="shared" si="89"/>
        <v>43255.900145671294</v>
      </c>
      <c r="E5726" t="s">
        <v>779</v>
      </c>
      <c r="F5726" t="s">
        <v>113</v>
      </c>
      <c r="G5726">
        <v>0.51</v>
      </c>
      <c r="H5726">
        <v>212.61667800000001</v>
      </c>
      <c r="I5726">
        <v>0</v>
      </c>
      <c r="J5726">
        <v>0</v>
      </c>
    </row>
    <row r="5727" spans="1:10" x14ac:dyDescent="0.25">
      <c r="D5727" s="2">
        <f t="shared" si="89"/>
        <v>0</v>
      </c>
    </row>
    <row r="5728" spans="1:10" x14ac:dyDescent="0.25">
      <c r="A5728" t="s">
        <v>0</v>
      </c>
      <c r="B5728" s="1">
        <v>43255</v>
      </c>
      <c r="C5728" s="2">
        <v>0.90018039351851853</v>
      </c>
      <c r="D5728" s="2">
        <f t="shared" si="89"/>
        <v>43255.900180393517</v>
      </c>
      <c r="E5728" t="s">
        <v>779</v>
      </c>
      <c r="F5728" t="s">
        <v>113</v>
      </c>
      <c r="G5728">
        <v>0.51</v>
      </c>
      <c r="H5728">
        <v>212.29533499999999</v>
      </c>
      <c r="I5728">
        <v>0</v>
      </c>
      <c r="J5728">
        <v>0</v>
      </c>
    </row>
    <row r="5729" spans="1:23" x14ac:dyDescent="0.25">
      <c r="D5729" s="2">
        <f t="shared" si="89"/>
        <v>0</v>
      </c>
    </row>
    <row r="5730" spans="1:23" x14ac:dyDescent="0.25">
      <c r="A5730" t="s">
        <v>0</v>
      </c>
      <c r="B5730" s="1">
        <v>43255</v>
      </c>
      <c r="C5730" s="2">
        <v>0.90021625000000005</v>
      </c>
      <c r="D5730" s="2">
        <f t="shared" si="89"/>
        <v>43255.900216249996</v>
      </c>
      <c r="E5730" t="s">
        <v>779</v>
      </c>
      <c r="F5730" t="s">
        <v>113</v>
      </c>
      <c r="G5730">
        <v>0.51</v>
      </c>
      <c r="H5730">
        <v>212.01305500000001</v>
      </c>
      <c r="I5730">
        <v>0</v>
      </c>
      <c r="J5730">
        <v>0</v>
      </c>
    </row>
    <row r="5731" spans="1:23" x14ac:dyDescent="0.25">
      <c r="D5731" s="2">
        <f t="shared" si="89"/>
        <v>0</v>
      </c>
    </row>
    <row r="5732" spans="1:23" x14ac:dyDescent="0.25">
      <c r="A5732" t="s">
        <v>0</v>
      </c>
      <c r="B5732" s="1">
        <v>43255</v>
      </c>
      <c r="C5732" s="2">
        <v>0.90025097222222217</v>
      </c>
      <c r="D5732" s="2">
        <f t="shared" si="89"/>
        <v>43255.90025097222</v>
      </c>
      <c r="E5732" t="s">
        <v>779</v>
      </c>
      <c r="F5732" t="s">
        <v>113</v>
      </c>
      <c r="G5732">
        <v>0.51</v>
      </c>
      <c r="H5732">
        <v>211.79351199999999</v>
      </c>
      <c r="I5732">
        <v>0</v>
      </c>
      <c r="J5732">
        <v>0</v>
      </c>
    </row>
    <row r="5733" spans="1:23" x14ac:dyDescent="0.25">
      <c r="D5733" s="2">
        <f t="shared" si="89"/>
        <v>0</v>
      </c>
    </row>
    <row r="5734" spans="1:23" x14ac:dyDescent="0.25">
      <c r="A5734" t="s">
        <v>0</v>
      </c>
      <c r="B5734" s="1">
        <v>43255</v>
      </c>
      <c r="C5734" s="2">
        <v>0.9002856944444444</v>
      </c>
      <c r="D5734" s="2">
        <f t="shared" si="89"/>
        <v>43255.900285694443</v>
      </c>
      <c r="E5734" t="s">
        <v>779</v>
      </c>
      <c r="F5734" t="s">
        <v>56</v>
      </c>
      <c r="T5734">
        <v>809.62329099999999</v>
      </c>
      <c r="U5734">
        <v>19.516667000000002</v>
      </c>
      <c r="V5734">
        <v>32.127898999999999</v>
      </c>
      <c r="W5734">
        <v>20.70739</v>
      </c>
    </row>
    <row r="5735" spans="1:23" x14ac:dyDescent="0.25">
      <c r="D5735" s="2">
        <f t="shared" si="89"/>
        <v>0</v>
      </c>
    </row>
    <row r="5736" spans="1:23" x14ac:dyDescent="0.25">
      <c r="A5736" t="s">
        <v>0</v>
      </c>
      <c r="B5736" s="1">
        <v>43255</v>
      </c>
      <c r="C5736" s="2">
        <v>0.90028802083333337</v>
      </c>
      <c r="D5736" s="2">
        <f t="shared" si="89"/>
        <v>43255.900288020835</v>
      </c>
      <c r="E5736" t="s">
        <v>779</v>
      </c>
      <c r="F5736" t="s">
        <v>113</v>
      </c>
      <c r="G5736">
        <v>0.51</v>
      </c>
      <c r="H5736">
        <v>211.582415</v>
      </c>
      <c r="I5736">
        <v>0</v>
      </c>
      <c r="J5736">
        <v>0</v>
      </c>
    </row>
    <row r="5737" spans="1:23" x14ac:dyDescent="0.25">
      <c r="D5737" s="2">
        <f t="shared" si="89"/>
        <v>0</v>
      </c>
    </row>
    <row r="5738" spans="1:23" x14ac:dyDescent="0.25">
      <c r="A5738" t="s">
        <v>0</v>
      </c>
      <c r="B5738" s="1">
        <v>43255</v>
      </c>
      <c r="C5738" s="2">
        <v>0.90032042824074077</v>
      </c>
      <c r="D5738" s="2">
        <f t="shared" si="89"/>
        <v>43255.900320428242</v>
      </c>
      <c r="E5738" t="s">
        <v>779</v>
      </c>
      <c r="F5738" t="s">
        <v>113</v>
      </c>
      <c r="G5738">
        <v>0.51</v>
      </c>
      <c r="H5738">
        <v>211.47568899999999</v>
      </c>
      <c r="I5738">
        <v>0</v>
      </c>
      <c r="J5738">
        <v>0</v>
      </c>
    </row>
    <row r="5739" spans="1:23" x14ac:dyDescent="0.25">
      <c r="D5739" s="2">
        <f t="shared" si="89"/>
        <v>0</v>
      </c>
    </row>
    <row r="5740" spans="1:23" x14ac:dyDescent="0.25">
      <c r="A5740" t="s">
        <v>0</v>
      </c>
      <c r="B5740" s="1">
        <v>43255</v>
      </c>
      <c r="C5740" s="2">
        <v>0.90035515046296288</v>
      </c>
      <c r="D5740" s="2">
        <f t="shared" si="89"/>
        <v>43255.900355150465</v>
      </c>
      <c r="E5740" t="s">
        <v>779</v>
      </c>
      <c r="F5740" t="s">
        <v>113</v>
      </c>
      <c r="G5740">
        <v>0.51</v>
      </c>
      <c r="H5740">
        <v>211.16342800000001</v>
      </c>
      <c r="I5740">
        <v>0</v>
      </c>
      <c r="J5740">
        <v>0</v>
      </c>
    </row>
    <row r="5741" spans="1:23" x14ac:dyDescent="0.25">
      <c r="D5741" s="2">
        <f t="shared" si="89"/>
        <v>0</v>
      </c>
    </row>
    <row r="5742" spans="1:23" x14ac:dyDescent="0.25">
      <c r="A5742" t="s">
        <v>0</v>
      </c>
      <c r="B5742" s="1">
        <v>43255</v>
      </c>
      <c r="C5742" s="2">
        <v>0.90039100694444441</v>
      </c>
      <c r="D5742" s="2">
        <f t="shared" si="89"/>
        <v>43255.900391006944</v>
      </c>
      <c r="E5742" t="s">
        <v>779</v>
      </c>
      <c r="F5742" t="s">
        <v>113</v>
      </c>
      <c r="G5742">
        <v>0.51</v>
      </c>
      <c r="H5742">
        <v>211.049668</v>
      </c>
      <c r="I5742">
        <v>0</v>
      </c>
      <c r="J5742">
        <v>0</v>
      </c>
    </row>
    <row r="5743" spans="1:23" x14ac:dyDescent="0.25">
      <c r="D5743" s="2">
        <f t="shared" si="89"/>
        <v>0</v>
      </c>
    </row>
    <row r="5744" spans="1:23" x14ac:dyDescent="0.25">
      <c r="A5744" t="s">
        <v>0</v>
      </c>
      <c r="B5744" s="1">
        <v>43255</v>
      </c>
      <c r="C5744" s="2">
        <v>0.90042574074074067</v>
      </c>
      <c r="D5744" s="2">
        <f t="shared" si="89"/>
        <v>43255.900425740743</v>
      </c>
      <c r="E5744" t="s">
        <v>779</v>
      </c>
      <c r="F5744" t="s">
        <v>113</v>
      </c>
      <c r="G5744">
        <v>0.51</v>
      </c>
      <c r="H5744">
        <v>210.82758899999999</v>
      </c>
      <c r="I5744">
        <v>0</v>
      </c>
      <c r="J5744">
        <v>0</v>
      </c>
    </row>
    <row r="5745" spans="1:10" x14ac:dyDescent="0.25">
      <c r="D5745" s="2">
        <f t="shared" si="89"/>
        <v>0</v>
      </c>
    </row>
    <row r="5746" spans="1:10" x14ac:dyDescent="0.25">
      <c r="A5746" t="s">
        <v>0</v>
      </c>
      <c r="B5746" s="1">
        <v>43255</v>
      </c>
      <c r="C5746" s="2">
        <v>0.90046159722222219</v>
      </c>
      <c r="D5746" s="2">
        <f t="shared" si="89"/>
        <v>43255.900461597223</v>
      </c>
      <c r="E5746" t="s">
        <v>779</v>
      </c>
      <c r="F5746" t="s">
        <v>113</v>
      </c>
      <c r="G5746">
        <v>0.51</v>
      </c>
      <c r="H5746">
        <v>210.73852500000001</v>
      </c>
      <c r="I5746">
        <v>0</v>
      </c>
      <c r="J5746">
        <v>0</v>
      </c>
    </row>
    <row r="5747" spans="1:10" x14ac:dyDescent="0.25">
      <c r="D5747" s="2">
        <f t="shared" si="89"/>
        <v>0</v>
      </c>
    </row>
    <row r="5748" spans="1:10" x14ac:dyDescent="0.25">
      <c r="A5748" t="s">
        <v>0</v>
      </c>
      <c r="B5748" s="1">
        <v>43255</v>
      </c>
      <c r="C5748" s="2">
        <v>0.90049631944444453</v>
      </c>
      <c r="D5748" s="2">
        <f t="shared" si="89"/>
        <v>43255.900496319446</v>
      </c>
      <c r="E5748" t="s">
        <v>779</v>
      </c>
      <c r="F5748" t="s">
        <v>113</v>
      </c>
      <c r="G5748">
        <v>0.51</v>
      </c>
      <c r="H5748">
        <v>210.454632</v>
      </c>
      <c r="I5748">
        <v>0</v>
      </c>
      <c r="J5748">
        <v>0</v>
      </c>
    </row>
    <row r="5749" spans="1:10" x14ac:dyDescent="0.25">
      <c r="D5749" s="2">
        <f t="shared" si="89"/>
        <v>0</v>
      </c>
    </row>
    <row r="5750" spans="1:10" x14ac:dyDescent="0.25">
      <c r="A5750" t="s">
        <v>0</v>
      </c>
      <c r="B5750" s="1">
        <v>43255</v>
      </c>
      <c r="C5750" s="2">
        <v>0.90053217592592594</v>
      </c>
      <c r="D5750" s="2">
        <f t="shared" si="89"/>
        <v>43255.900532175925</v>
      </c>
      <c r="E5750" t="s">
        <v>779</v>
      </c>
      <c r="F5750" t="s">
        <v>113</v>
      </c>
      <c r="G5750">
        <v>0.51</v>
      </c>
      <c r="H5750">
        <v>210.466869</v>
      </c>
      <c r="I5750">
        <v>0</v>
      </c>
      <c r="J5750">
        <v>0</v>
      </c>
    </row>
    <row r="5751" spans="1:10" x14ac:dyDescent="0.25">
      <c r="D5751" s="2">
        <f t="shared" si="89"/>
        <v>0</v>
      </c>
    </row>
    <row r="5752" spans="1:10" x14ac:dyDescent="0.25">
      <c r="A5752" t="s">
        <v>0</v>
      </c>
      <c r="B5752" s="1">
        <v>43255</v>
      </c>
      <c r="C5752" s="2">
        <v>0.90056690972222231</v>
      </c>
      <c r="D5752" s="2">
        <f t="shared" si="89"/>
        <v>43255.900566909724</v>
      </c>
      <c r="E5752" t="s">
        <v>779</v>
      </c>
      <c r="F5752" t="s">
        <v>113</v>
      </c>
      <c r="G5752">
        <v>0.51</v>
      </c>
      <c r="H5752">
        <v>210.091542</v>
      </c>
      <c r="I5752">
        <v>0</v>
      </c>
      <c r="J5752">
        <v>0</v>
      </c>
    </row>
    <row r="5753" spans="1:10" x14ac:dyDescent="0.25">
      <c r="D5753" s="2">
        <f t="shared" si="89"/>
        <v>0</v>
      </c>
    </row>
    <row r="5754" spans="1:10" x14ac:dyDescent="0.25">
      <c r="A5754" t="s">
        <v>0</v>
      </c>
      <c r="B5754" s="1">
        <v>43255</v>
      </c>
      <c r="C5754" s="2">
        <v>0.90060163194444443</v>
      </c>
      <c r="D5754" s="2">
        <f t="shared" si="89"/>
        <v>43255.900601631947</v>
      </c>
      <c r="E5754" t="s">
        <v>779</v>
      </c>
      <c r="F5754" t="s">
        <v>113</v>
      </c>
      <c r="G5754">
        <v>0.51</v>
      </c>
      <c r="H5754">
        <v>209.888734</v>
      </c>
      <c r="I5754">
        <v>0</v>
      </c>
      <c r="J5754">
        <v>0</v>
      </c>
    </row>
    <row r="5755" spans="1:10" x14ac:dyDescent="0.25">
      <c r="D5755" s="2">
        <f t="shared" si="89"/>
        <v>0</v>
      </c>
    </row>
    <row r="5756" spans="1:10" x14ac:dyDescent="0.25">
      <c r="A5756" t="s">
        <v>0</v>
      </c>
      <c r="B5756" s="1">
        <v>43255</v>
      </c>
      <c r="C5756" s="2">
        <v>0.90063748842592595</v>
      </c>
      <c r="D5756" s="2">
        <f t="shared" si="89"/>
        <v>43255.900637488427</v>
      </c>
      <c r="E5756" t="s">
        <v>779</v>
      </c>
      <c r="F5756" t="s">
        <v>113</v>
      </c>
      <c r="G5756">
        <v>0.51</v>
      </c>
      <c r="H5756">
        <v>209.87022300000001</v>
      </c>
      <c r="I5756">
        <v>0</v>
      </c>
      <c r="J5756">
        <v>0</v>
      </c>
    </row>
    <row r="5757" spans="1:10" x14ac:dyDescent="0.25">
      <c r="D5757" s="2">
        <f t="shared" si="89"/>
        <v>0</v>
      </c>
    </row>
    <row r="5758" spans="1:10" x14ac:dyDescent="0.25">
      <c r="A5758" t="s">
        <v>0</v>
      </c>
      <c r="B5758" s="1">
        <v>43255</v>
      </c>
      <c r="C5758" s="2">
        <v>0.90067221064814806</v>
      </c>
      <c r="D5758" s="2">
        <f t="shared" si="89"/>
        <v>43255.90067221065</v>
      </c>
      <c r="E5758" t="s">
        <v>779</v>
      </c>
      <c r="F5758" t="s">
        <v>113</v>
      </c>
      <c r="G5758">
        <v>0.51</v>
      </c>
      <c r="H5758">
        <v>209.72999899999999</v>
      </c>
      <c r="I5758">
        <v>0</v>
      </c>
      <c r="J5758">
        <v>0</v>
      </c>
    </row>
    <row r="5759" spans="1:10" x14ac:dyDescent="0.25">
      <c r="D5759" s="2">
        <f t="shared" si="89"/>
        <v>0</v>
      </c>
    </row>
    <row r="5760" spans="1:10" x14ac:dyDescent="0.25">
      <c r="A5760" t="s">
        <v>0</v>
      </c>
      <c r="B5760" s="1">
        <v>43255</v>
      </c>
      <c r="C5760" s="2">
        <v>0.9007069328703704</v>
      </c>
      <c r="D5760" s="2">
        <f t="shared" si="89"/>
        <v>43255.900706932873</v>
      </c>
      <c r="E5760" t="s">
        <v>779</v>
      </c>
      <c r="F5760" t="s">
        <v>113</v>
      </c>
      <c r="G5760">
        <v>0.51</v>
      </c>
      <c r="H5760">
        <v>209.335126</v>
      </c>
      <c r="I5760">
        <v>0</v>
      </c>
      <c r="J5760">
        <v>0</v>
      </c>
    </row>
    <row r="5761" spans="1:23" x14ac:dyDescent="0.25">
      <c r="D5761" s="2">
        <f t="shared" si="89"/>
        <v>0</v>
      </c>
    </row>
    <row r="5762" spans="1:23" x14ac:dyDescent="0.25">
      <c r="A5762" t="s">
        <v>0</v>
      </c>
      <c r="B5762" s="1">
        <v>43255</v>
      </c>
      <c r="C5762" s="2">
        <v>0.90074166666666666</v>
      </c>
      <c r="D5762" s="2">
        <f t="shared" si="89"/>
        <v>43255.900741666665</v>
      </c>
      <c r="E5762" t="s">
        <v>779</v>
      </c>
      <c r="F5762" t="s">
        <v>113</v>
      </c>
      <c r="G5762">
        <v>0.51</v>
      </c>
      <c r="H5762">
        <v>209.29104799999999</v>
      </c>
      <c r="I5762">
        <v>0</v>
      </c>
      <c r="J5762">
        <v>0</v>
      </c>
    </row>
    <row r="5763" spans="1:23" x14ac:dyDescent="0.25">
      <c r="D5763" s="2">
        <f t="shared" ref="D5763:D5826" si="90">+B5763+C5763</f>
        <v>0</v>
      </c>
    </row>
    <row r="5764" spans="1:23" x14ac:dyDescent="0.25">
      <c r="A5764" t="s">
        <v>0</v>
      </c>
      <c r="B5764" s="1">
        <v>43255</v>
      </c>
      <c r="C5764" s="2">
        <v>0.900776388888889</v>
      </c>
      <c r="D5764" s="2">
        <f t="shared" si="90"/>
        <v>43255.900776388888</v>
      </c>
      <c r="E5764" t="s">
        <v>779</v>
      </c>
      <c r="F5764" t="s">
        <v>113</v>
      </c>
      <c r="G5764">
        <v>0.51</v>
      </c>
      <c r="H5764">
        <v>209.22786400000001</v>
      </c>
      <c r="I5764">
        <v>0</v>
      </c>
      <c r="J5764">
        <v>0</v>
      </c>
    </row>
    <row r="5765" spans="1:23" x14ac:dyDescent="0.25">
      <c r="D5765" s="2">
        <f t="shared" si="90"/>
        <v>0</v>
      </c>
    </row>
    <row r="5766" spans="1:23" x14ac:dyDescent="0.25">
      <c r="A5766" t="s">
        <v>0</v>
      </c>
      <c r="B5766" s="1">
        <v>43255</v>
      </c>
      <c r="C5766" s="2">
        <v>0.90081111111111112</v>
      </c>
      <c r="D5766" s="2">
        <f t="shared" si="90"/>
        <v>43255.900811111111</v>
      </c>
      <c r="E5766" t="s">
        <v>779</v>
      </c>
      <c r="F5766" t="s">
        <v>113</v>
      </c>
      <c r="G5766">
        <v>0.51</v>
      </c>
      <c r="H5766">
        <v>208.880011</v>
      </c>
      <c r="I5766">
        <v>0</v>
      </c>
      <c r="J5766">
        <v>0</v>
      </c>
    </row>
    <row r="5767" spans="1:23" x14ac:dyDescent="0.25">
      <c r="D5767" s="2">
        <f t="shared" si="90"/>
        <v>0</v>
      </c>
    </row>
    <row r="5768" spans="1:23" x14ac:dyDescent="0.25">
      <c r="A5768" t="s">
        <v>0</v>
      </c>
      <c r="B5768" s="1">
        <v>43255</v>
      </c>
      <c r="C5768" s="2">
        <v>0.90084696759259264</v>
      </c>
      <c r="D5768" s="2">
        <f t="shared" si="90"/>
        <v>43255.90084696759</v>
      </c>
      <c r="E5768" t="s">
        <v>779</v>
      </c>
      <c r="F5768" t="s">
        <v>113</v>
      </c>
      <c r="G5768">
        <v>0.51</v>
      </c>
      <c r="H5768">
        <v>208.65036499999999</v>
      </c>
      <c r="I5768">
        <v>0</v>
      </c>
      <c r="J5768">
        <v>0</v>
      </c>
    </row>
    <row r="5769" spans="1:23" x14ac:dyDescent="0.25">
      <c r="D5769" s="2">
        <f t="shared" si="90"/>
        <v>0</v>
      </c>
    </row>
    <row r="5770" spans="1:23" x14ac:dyDescent="0.25">
      <c r="A5770" t="s">
        <v>0</v>
      </c>
      <c r="B5770" s="1">
        <v>43255</v>
      </c>
      <c r="C5770" s="2">
        <v>0.9008817013888889</v>
      </c>
      <c r="D5770" s="2">
        <f t="shared" si="90"/>
        <v>43255.900881701389</v>
      </c>
      <c r="E5770" t="s">
        <v>779</v>
      </c>
      <c r="F5770" t="s">
        <v>113</v>
      </c>
      <c r="G5770">
        <v>0.51</v>
      </c>
      <c r="H5770">
        <v>208.70182299999999</v>
      </c>
      <c r="I5770">
        <v>0</v>
      </c>
      <c r="J5770">
        <v>0</v>
      </c>
    </row>
    <row r="5771" spans="1:23" x14ac:dyDescent="0.25">
      <c r="D5771" s="2">
        <f t="shared" si="90"/>
        <v>0</v>
      </c>
    </row>
    <row r="5772" spans="1:23" x14ac:dyDescent="0.25">
      <c r="A5772" t="s">
        <v>0</v>
      </c>
      <c r="B5772" s="1">
        <v>43255</v>
      </c>
      <c r="C5772" s="2">
        <v>0.90091755787037042</v>
      </c>
      <c r="D5772" s="2">
        <f t="shared" si="90"/>
        <v>43255.900917557869</v>
      </c>
      <c r="E5772" t="s">
        <v>779</v>
      </c>
      <c r="F5772" t="s">
        <v>113</v>
      </c>
      <c r="G5772">
        <v>0.51</v>
      </c>
      <c r="H5772">
        <v>208.38565800000001</v>
      </c>
      <c r="I5772">
        <v>0</v>
      </c>
      <c r="J5772">
        <v>0</v>
      </c>
    </row>
    <row r="5773" spans="1:23" x14ac:dyDescent="0.25">
      <c r="D5773" s="2">
        <f t="shared" si="90"/>
        <v>0</v>
      </c>
    </row>
    <row r="5774" spans="1:23" x14ac:dyDescent="0.25">
      <c r="A5774" t="s">
        <v>0</v>
      </c>
      <c r="B5774" s="1">
        <v>43255</v>
      </c>
      <c r="C5774" s="2">
        <v>0.90095228009259254</v>
      </c>
      <c r="D5774" s="2">
        <f t="shared" si="90"/>
        <v>43255.900952280092</v>
      </c>
      <c r="E5774" t="s">
        <v>779</v>
      </c>
      <c r="F5774" t="s">
        <v>113</v>
      </c>
      <c r="G5774">
        <v>0.51</v>
      </c>
      <c r="H5774">
        <v>208.012328</v>
      </c>
      <c r="I5774">
        <v>0</v>
      </c>
      <c r="J5774">
        <v>0</v>
      </c>
    </row>
    <row r="5775" spans="1:23" x14ac:dyDescent="0.25">
      <c r="D5775" s="2">
        <f t="shared" si="90"/>
        <v>0</v>
      </c>
    </row>
    <row r="5776" spans="1:23" x14ac:dyDescent="0.25">
      <c r="A5776" t="s">
        <v>0</v>
      </c>
      <c r="B5776" s="1">
        <v>43255</v>
      </c>
      <c r="C5776" s="2">
        <v>0.9009883680555556</v>
      </c>
      <c r="D5776" s="2">
        <f t="shared" si="90"/>
        <v>43255.900988368056</v>
      </c>
      <c r="E5776" t="s">
        <v>779</v>
      </c>
      <c r="F5776" t="s">
        <v>56</v>
      </c>
      <c r="T5776">
        <v>807.54321300000004</v>
      </c>
      <c r="U5776">
        <v>19.566666999999999</v>
      </c>
      <c r="V5776">
        <v>32.127898999999999</v>
      </c>
      <c r="W5776">
        <v>20.696664999999999</v>
      </c>
    </row>
    <row r="5777" spans="1:10" x14ac:dyDescent="0.25">
      <c r="D5777" s="2">
        <f t="shared" si="90"/>
        <v>0</v>
      </c>
    </row>
    <row r="5778" spans="1:10" x14ac:dyDescent="0.25">
      <c r="A5778" t="s">
        <v>0</v>
      </c>
      <c r="B5778" s="1">
        <v>43255</v>
      </c>
      <c r="C5778" s="2">
        <v>0.90099069444444446</v>
      </c>
      <c r="D5778" s="2">
        <f t="shared" si="90"/>
        <v>43255.900990694441</v>
      </c>
      <c r="E5778" t="s">
        <v>779</v>
      </c>
      <c r="F5778" t="s">
        <v>113</v>
      </c>
      <c r="G5778">
        <v>0.51</v>
      </c>
      <c r="H5778">
        <v>208.06343899999999</v>
      </c>
      <c r="I5778">
        <v>0</v>
      </c>
      <c r="J5778">
        <v>0</v>
      </c>
    </row>
    <row r="5779" spans="1:10" x14ac:dyDescent="0.25">
      <c r="D5779" s="2">
        <f t="shared" si="90"/>
        <v>0</v>
      </c>
    </row>
    <row r="5780" spans="1:10" x14ac:dyDescent="0.25">
      <c r="A5780" t="s">
        <v>0</v>
      </c>
      <c r="B5780" s="1">
        <v>43255</v>
      </c>
      <c r="C5780" s="2">
        <v>0.90102421296296298</v>
      </c>
      <c r="D5780" s="2">
        <f t="shared" si="90"/>
        <v>43255.901024212966</v>
      </c>
      <c r="E5780" t="s">
        <v>779</v>
      </c>
      <c r="F5780" t="s">
        <v>113</v>
      </c>
      <c r="G5780">
        <v>0.51</v>
      </c>
      <c r="H5780">
        <v>207.69842299999999</v>
      </c>
      <c r="I5780">
        <v>0</v>
      </c>
      <c r="J5780">
        <v>0</v>
      </c>
    </row>
    <row r="5781" spans="1:10" x14ac:dyDescent="0.25">
      <c r="D5781" s="2">
        <f t="shared" si="90"/>
        <v>0</v>
      </c>
    </row>
    <row r="5782" spans="1:10" x14ac:dyDescent="0.25">
      <c r="A5782" t="s">
        <v>0</v>
      </c>
      <c r="B5782" s="1">
        <v>43255</v>
      </c>
      <c r="C5782" s="2">
        <v>0.90105893518518521</v>
      </c>
      <c r="D5782" s="2">
        <f t="shared" si="90"/>
        <v>43255.901058935182</v>
      </c>
      <c r="E5782" t="s">
        <v>779</v>
      </c>
      <c r="F5782" t="s">
        <v>113</v>
      </c>
      <c r="G5782">
        <v>0.51</v>
      </c>
      <c r="H5782">
        <v>207.617119</v>
      </c>
      <c r="I5782">
        <v>0</v>
      </c>
      <c r="J5782">
        <v>0</v>
      </c>
    </row>
    <row r="5783" spans="1:10" x14ac:dyDescent="0.25">
      <c r="D5783" s="2">
        <f t="shared" si="90"/>
        <v>0</v>
      </c>
    </row>
    <row r="5784" spans="1:10" x14ac:dyDescent="0.25">
      <c r="A5784" t="s">
        <v>0</v>
      </c>
      <c r="B5784" s="1">
        <v>43255</v>
      </c>
      <c r="C5784" s="2">
        <v>0.90109365740740743</v>
      </c>
      <c r="D5784" s="2">
        <f t="shared" si="90"/>
        <v>43255.901093657405</v>
      </c>
      <c r="E5784" t="s">
        <v>779</v>
      </c>
      <c r="F5784" t="s">
        <v>113</v>
      </c>
      <c r="G5784">
        <v>0.51</v>
      </c>
      <c r="H5784">
        <v>207.52510100000001</v>
      </c>
      <c r="I5784">
        <v>0</v>
      </c>
      <c r="J5784">
        <v>0</v>
      </c>
    </row>
    <row r="5785" spans="1:10" x14ac:dyDescent="0.25">
      <c r="D5785" s="2">
        <f t="shared" si="90"/>
        <v>0</v>
      </c>
    </row>
    <row r="5786" spans="1:10" x14ac:dyDescent="0.25">
      <c r="A5786" t="s">
        <v>0</v>
      </c>
      <c r="B5786" s="1">
        <v>43255</v>
      </c>
      <c r="C5786" s="2">
        <v>0.90112839120370369</v>
      </c>
      <c r="D5786" s="2">
        <f t="shared" si="90"/>
        <v>43255.901128391204</v>
      </c>
      <c r="E5786" t="s">
        <v>779</v>
      </c>
      <c r="F5786" t="s">
        <v>113</v>
      </c>
      <c r="G5786">
        <v>0.51</v>
      </c>
      <c r="H5786">
        <v>207.27301399999999</v>
      </c>
      <c r="I5786">
        <v>0</v>
      </c>
      <c r="J5786">
        <v>0</v>
      </c>
    </row>
    <row r="5787" spans="1:10" x14ac:dyDescent="0.25">
      <c r="D5787" s="2">
        <f t="shared" si="90"/>
        <v>0</v>
      </c>
    </row>
    <row r="5788" spans="1:10" x14ac:dyDescent="0.25">
      <c r="A5788" t="s">
        <v>0</v>
      </c>
      <c r="B5788" s="1">
        <v>43255</v>
      </c>
      <c r="C5788" s="2">
        <v>0.90116312500000006</v>
      </c>
      <c r="D5788" s="2">
        <f t="shared" si="90"/>
        <v>43255.901163125003</v>
      </c>
      <c r="E5788" t="s">
        <v>779</v>
      </c>
      <c r="F5788" t="s">
        <v>113</v>
      </c>
      <c r="G5788">
        <v>0.51</v>
      </c>
      <c r="H5788">
        <v>207.08210800000001</v>
      </c>
      <c r="I5788">
        <v>0</v>
      </c>
      <c r="J5788">
        <v>0</v>
      </c>
    </row>
    <row r="5789" spans="1:10" x14ac:dyDescent="0.25">
      <c r="D5789" s="2">
        <f t="shared" si="90"/>
        <v>0</v>
      </c>
    </row>
    <row r="5790" spans="1:10" x14ac:dyDescent="0.25">
      <c r="A5790" t="s">
        <v>0</v>
      </c>
      <c r="B5790" s="1">
        <v>43255</v>
      </c>
      <c r="C5790" s="2">
        <v>0.90119784722222229</v>
      </c>
      <c r="D5790" s="2">
        <f t="shared" si="90"/>
        <v>43255.901197847219</v>
      </c>
      <c r="E5790" t="s">
        <v>779</v>
      </c>
      <c r="F5790" t="s">
        <v>113</v>
      </c>
      <c r="G5790">
        <v>0.51</v>
      </c>
      <c r="H5790">
        <v>206.922777</v>
      </c>
      <c r="I5790">
        <v>0</v>
      </c>
      <c r="J5790">
        <v>0</v>
      </c>
    </row>
    <row r="5791" spans="1:10" x14ac:dyDescent="0.25">
      <c r="D5791" s="2">
        <f t="shared" si="90"/>
        <v>0</v>
      </c>
    </row>
    <row r="5792" spans="1:10" x14ac:dyDescent="0.25">
      <c r="A5792" t="s">
        <v>0</v>
      </c>
      <c r="B5792" s="1">
        <v>43255</v>
      </c>
      <c r="C5792" s="2">
        <v>0.90123369212962956</v>
      </c>
      <c r="D5792" s="2">
        <f t="shared" si="90"/>
        <v>43255.90123369213</v>
      </c>
      <c r="E5792" t="s">
        <v>779</v>
      </c>
      <c r="F5792" t="s">
        <v>113</v>
      </c>
      <c r="G5792">
        <v>0.51</v>
      </c>
      <c r="H5792">
        <v>207.07083900000001</v>
      </c>
      <c r="I5792">
        <v>0</v>
      </c>
      <c r="J5792">
        <v>0</v>
      </c>
    </row>
    <row r="5793" spans="1:10" x14ac:dyDescent="0.25">
      <c r="D5793" s="2">
        <f t="shared" si="90"/>
        <v>0</v>
      </c>
    </row>
    <row r="5794" spans="1:10" x14ac:dyDescent="0.25">
      <c r="A5794" t="s">
        <v>0</v>
      </c>
      <c r="B5794" s="1">
        <v>43255</v>
      </c>
      <c r="C5794" s="2">
        <v>0.90126842592592593</v>
      </c>
      <c r="D5794" s="2">
        <f t="shared" si="90"/>
        <v>43255.901268425929</v>
      </c>
      <c r="E5794" t="s">
        <v>779</v>
      </c>
      <c r="F5794" t="s">
        <v>113</v>
      </c>
      <c r="G5794">
        <v>0.51</v>
      </c>
      <c r="H5794">
        <v>206.77861200000001</v>
      </c>
      <c r="I5794">
        <v>0</v>
      </c>
      <c r="J5794">
        <v>0</v>
      </c>
    </row>
    <row r="5795" spans="1:10" x14ac:dyDescent="0.25">
      <c r="D5795" s="2">
        <f t="shared" si="90"/>
        <v>0</v>
      </c>
    </row>
    <row r="5796" spans="1:10" x14ac:dyDescent="0.25">
      <c r="A5796" t="s">
        <v>0</v>
      </c>
      <c r="B5796" s="1">
        <v>43255</v>
      </c>
      <c r="C5796" s="2">
        <v>0.90130428240740734</v>
      </c>
      <c r="D5796" s="2">
        <f t="shared" si="90"/>
        <v>43255.901304282408</v>
      </c>
      <c r="E5796" t="s">
        <v>779</v>
      </c>
      <c r="F5796" t="s">
        <v>113</v>
      </c>
      <c r="G5796">
        <v>0.51</v>
      </c>
      <c r="H5796">
        <v>206.396129</v>
      </c>
      <c r="I5796">
        <v>0</v>
      </c>
      <c r="J5796">
        <v>0</v>
      </c>
    </row>
    <row r="5797" spans="1:10" x14ac:dyDescent="0.25">
      <c r="D5797" s="2">
        <f t="shared" si="90"/>
        <v>0</v>
      </c>
    </row>
    <row r="5798" spans="1:10" x14ac:dyDescent="0.25">
      <c r="A5798" t="s">
        <v>0</v>
      </c>
      <c r="B5798" s="1">
        <v>43255</v>
      </c>
      <c r="C5798" s="2">
        <v>0.90133900462962968</v>
      </c>
      <c r="D5798" s="2">
        <f t="shared" si="90"/>
        <v>43255.901339004631</v>
      </c>
      <c r="E5798" t="s">
        <v>779</v>
      </c>
      <c r="F5798" t="s">
        <v>113</v>
      </c>
      <c r="G5798">
        <v>0.51</v>
      </c>
      <c r="H5798">
        <v>206.45141599999999</v>
      </c>
      <c r="I5798">
        <v>0</v>
      </c>
      <c r="J5798">
        <v>0</v>
      </c>
    </row>
    <row r="5799" spans="1:10" x14ac:dyDescent="0.25">
      <c r="D5799" s="2">
        <f t="shared" si="90"/>
        <v>0</v>
      </c>
    </row>
    <row r="5800" spans="1:10" x14ac:dyDescent="0.25">
      <c r="A5800" t="s">
        <v>0</v>
      </c>
      <c r="B5800" s="1">
        <v>43255</v>
      </c>
      <c r="C5800" s="2">
        <v>0.90137372685185191</v>
      </c>
      <c r="D5800" s="2">
        <f t="shared" si="90"/>
        <v>43255.901373726854</v>
      </c>
      <c r="E5800" t="s">
        <v>779</v>
      </c>
      <c r="F5800" t="s">
        <v>113</v>
      </c>
      <c r="G5800">
        <v>0.51</v>
      </c>
      <c r="H5800">
        <v>206.57004800000001</v>
      </c>
      <c r="I5800">
        <v>0</v>
      </c>
      <c r="J5800">
        <v>0</v>
      </c>
    </row>
    <row r="5801" spans="1:10" x14ac:dyDescent="0.25">
      <c r="D5801" s="2">
        <f t="shared" si="90"/>
        <v>0</v>
      </c>
    </row>
    <row r="5802" spans="1:10" x14ac:dyDescent="0.25">
      <c r="A5802" t="s">
        <v>0</v>
      </c>
      <c r="B5802" s="1">
        <v>43255</v>
      </c>
      <c r="C5802" s="2">
        <v>0.90140958333333332</v>
      </c>
      <c r="D5802" s="2">
        <f t="shared" si="90"/>
        <v>43255.901409583334</v>
      </c>
      <c r="E5802" t="s">
        <v>779</v>
      </c>
      <c r="F5802" t="s">
        <v>113</v>
      </c>
      <c r="G5802">
        <v>0.51</v>
      </c>
      <c r="H5802">
        <v>205.71218099999999</v>
      </c>
      <c r="I5802">
        <v>0</v>
      </c>
      <c r="J5802">
        <v>0</v>
      </c>
    </row>
    <row r="5803" spans="1:10" x14ac:dyDescent="0.25">
      <c r="D5803" s="2">
        <f t="shared" si="90"/>
        <v>0</v>
      </c>
    </row>
    <row r="5804" spans="1:10" x14ac:dyDescent="0.25">
      <c r="A5804" t="s">
        <v>0</v>
      </c>
      <c r="B5804" s="1">
        <v>43255</v>
      </c>
      <c r="C5804" s="2">
        <v>0.90144431712962969</v>
      </c>
      <c r="D5804" s="2">
        <f t="shared" si="90"/>
        <v>43255.901444317133</v>
      </c>
      <c r="E5804" t="s">
        <v>779</v>
      </c>
      <c r="F5804" t="s">
        <v>113</v>
      </c>
      <c r="G5804">
        <v>0.51</v>
      </c>
      <c r="H5804">
        <v>205.43211700000001</v>
      </c>
      <c r="I5804">
        <v>0</v>
      </c>
      <c r="J5804">
        <v>0</v>
      </c>
    </row>
    <row r="5805" spans="1:10" x14ac:dyDescent="0.25">
      <c r="D5805" s="2">
        <f t="shared" si="90"/>
        <v>0</v>
      </c>
    </row>
    <row r="5806" spans="1:10" x14ac:dyDescent="0.25">
      <c r="A5806" t="s">
        <v>0</v>
      </c>
      <c r="B5806" s="1">
        <v>43255</v>
      </c>
      <c r="C5806" s="2">
        <v>0.9014801736111111</v>
      </c>
      <c r="D5806" s="2">
        <f t="shared" si="90"/>
        <v>43255.901480173612</v>
      </c>
      <c r="E5806" t="s">
        <v>779</v>
      </c>
      <c r="F5806" t="s">
        <v>113</v>
      </c>
      <c r="G5806">
        <v>0.51</v>
      </c>
      <c r="H5806">
        <v>205.25586999999999</v>
      </c>
      <c r="I5806">
        <v>0</v>
      </c>
      <c r="J5806">
        <v>0</v>
      </c>
    </row>
    <row r="5807" spans="1:10" x14ac:dyDescent="0.25">
      <c r="D5807" s="2">
        <f t="shared" si="90"/>
        <v>0</v>
      </c>
    </row>
    <row r="5808" spans="1:10" x14ac:dyDescent="0.25">
      <c r="A5808" t="s">
        <v>0</v>
      </c>
      <c r="B5808" s="1">
        <v>43255</v>
      </c>
      <c r="C5808" s="2">
        <v>0.90151489583333333</v>
      </c>
      <c r="D5808" s="2">
        <f t="shared" si="90"/>
        <v>43255.901514895835</v>
      </c>
      <c r="E5808" t="s">
        <v>779</v>
      </c>
      <c r="F5808" t="s">
        <v>113</v>
      </c>
      <c r="G5808">
        <v>0.51</v>
      </c>
      <c r="H5808">
        <v>205.097891</v>
      </c>
      <c r="I5808">
        <v>0</v>
      </c>
      <c r="J5808">
        <v>0</v>
      </c>
    </row>
    <row r="5809" spans="1:23" x14ac:dyDescent="0.25">
      <c r="D5809" s="2">
        <f t="shared" si="90"/>
        <v>0</v>
      </c>
    </row>
    <row r="5810" spans="1:23" x14ac:dyDescent="0.25">
      <c r="A5810" t="s">
        <v>0</v>
      </c>
      <c r="B5810" s="1">
        <v>43255</v>
      </c>
      <c r="C5810" s="2">
        <v>0.90154961805555567</v>
      </c>
      <c r="D5810" s="2">
        <f t="shared" si="90"/>
        <v>43255.901549618058</v>
      </c>
      <c r="E5810" t="s">
        <v>779</v>
      </c>
      <c r="F5810" t="s">
        <v>113</v>
      </c>
      <c r="G5810">
        <v>0.51</v>
      </c>
      <c r="H5810">
        <v>204.88301300000001</v>
      </c>
      <c r="I5810">
        <v>0</v>
      </c>
      <c r="J5810">
        <v>0</v>
      </c>
    </row>
    <row r="5811" spans="1:23" x14ac:dyDescent="0.25">
      <c r="D5811" s="2">
        <f t="shared" si="90"/>
        <v>0</v>
      </c>
    </row>
    <row r="5812" spans="1:23" x14ac:dyDescent="0.25">
      <c r="A5812" t="s">
        <v>0</v>
      </c>
      <c r="B5812" s="1">
        <v>43255</v>
      </c>
      <c r="C5812" s="2">
        <v>0.90158434027777778</v>
      </c>
      <c r="D5812" s="2">
        <f t="shared" si="90"/>
        <v>43255.901584340281</v>
      </c>
      <c r="E5812" t="s">
        <v>779</v>
      </c>
      <c r="F5812" t="s">
        <v>113</v>
      </c>
      <c r="G5812">
        <v>0.51</v>
      </c>
      <c r="H5812">
        <v>204.77038999999999</v>
      </c>
      <c r="I5812">
        <v>0</v>
      </c>
      <c r="J5812">
        <v>0</v>
      </c>
    </row>
    <row r="5813" spans="1:23" x14ac:dyDescent="0.25">
      <c r="D5813" s="2">
        <f t="shared" si="90"/>
        <v>0</v>
      </c>
    </row>
    <row r="5814" spans="1:23" x14ac:dyDescent="0.25">
      <c r="A5814" t="s">
        <v>0</v>
      </c>
      <c r="B5814" s="1">
        <v>43255</v>
      </c>
      <c r="C5814" s="2">
        <v>0.90162019675925931</v>
      </c>
      <c r="D5814" s="2">
        <f t="shared" si="90"/>
        <v>43255.901620196761</v>
      </c>
      <c r="E5814" t="s">
        <v>779</v>
      </c>
      <c r="F5814" t="s">
        <v>113</v>
      </c>
      <c r="G5814">
        <v>0.51</v>
      </c>
      <c r="H5814">
        <v>204.43287100000001</v>
      </c>
      <c r="I5814">
        <v>0</v>
      </c>
      <c r="J5814">
        <v>0</v>
      </c>
    </row>
    <row r="5815" spans="1:23" x14ac:dyDescent="0.25">
      <c r="D5815" s="2">
        <f t="shared" si="90"/>
        <v>0</v>
      </c>
    </row>
    <row r="5816" spans="1:23" x14ac:dyDescent="0.25">
      <c r="A5816" t="s">
        <v>0</v>
      </c>
      <c r="B5816" s="1">
        <v>43255</v>
      </c>
      <c r="C5816" s="2">
        <v>0.90165493055555557</v>
      </c>
      <c r="D5816" s="2">
        <f t="shared" si="90"/>
        <v>43255.901654930552</v>
      </c>
      <c r="E5816" t="s">
        <v>779</v>
      </c>
      <c r="F5816" t="s">
        <v>113</v>
      </c>
      <c r="G5816">
        <v>0.51</v>
      </c>
      <c r="H5816">
        <v>204.38355999999999</v>
      </c>
      <c r="I5816">
        <v>0</v>
      </c>
      <c r="J5816">
        <v>0</v>
      </c>
    </row>
    <row r="5817" spans="1:23" x14ac:dyDescent="0.25">
      <c r="D5817" s="2">
        <f t="shared" si="90"/>
        <v>0</v>
      </c>
    </row>
    <row r="5818" spans="1:23" x14ac:dyDescent="0.25">
      <c r="A5818" t="s">
        <v>0</v>
      </c>
      <c r="B5818" s="1">
        <v>43255</v>
      </c>
      <c r="C5818" s="2">
        <v>0.90169104166666669</v>
      </c>
      <c r="D5818" s="2">
        <f t="shared" si="90"/>
        <v>43255.901691041669</v>
      </c>
      <c r="E5818" t="s">
        <v>779</v>
      </c>
      <c r="F5818" t="s">
        <v>56</v>
      </c>
      <c r="T5818">
        <v>804.65258800000004</v>
      </c>
      <c r="U5818">
        <v>19.658332999999999</v>
      </c>
      <c r="V5818">
        <v>32.089751999999997</v>
      </c>
      <c r="W5818">
        <v>20.685939999999999</v>
      </c>
    </row>
    <row r="5819" spans="1:23" x14ac:dyDescent="0.25">
      <c r="D5819" s="2">
        <f t="shared" si="90"/>
        <v>0</v>
      </c>
    </row>
    <row r="5820" spans="1:23" x14ac:dyDescent="0.25">
      <c r="A5820" t="s">
        <v>0</v>
      </c>
      <c r="B5820" s="1">
        <v>43255</v>
      </c>
      <c r="C5820" s="2">
        <v>0.90169339120370362</v>
      </c>
      <c r="D5820" s="2">
        <f t="shared" si="90"/>
        <v>43255.901693391206</v>
      </c>
      <c r="E5820" t="s">
        <v>779</v>
      </c>
      <c r="F5820" t="s">
        <v>113</v>
      </c>
      <c r="G5820">
        <v>0.51</v>
      </c>
      <c r="H5820">
        <v>204.14370700000001</v>
      </c>
      <c r="I5820">
        <v>0</v>
      </c>
      <c r="J5820">
        <v>0</v>
      </c>
    </row>
    <row r="5821" spans="1:23" x14ac:dyDescent="0.25">
      <c r="D5821" s="2">
        <f t="shared" si="90"/>
        <v>0</v>
      </c>
    </row>
    <row r="5822" spans="1:23" x14ac:dyDescent="0.25">
      <c r="A5822" t="s">
        <v>0</v>
      </c>
      <c r="B5822" s="1">
        <v>43255</v>
      </c>
      <c r="C5822" s="2">
        <v>0.90172577546296295</v>
      </c>
      <c r="D5822" s="2">
        <f t="shared" si="90"/>
        <v>43255.90172577546</v>
      </c>
      <c r="E5822" t="s">
        <v>779</v>
      </c>
      <c r="F5822" t="s">
        <v>113</v>
      </c>
      <c r="G5822">
        <v>0.51</v>
      </c>
      <c r="H5822">
        <v>203.94922399999999</v>
      </c>
      <c r="I5822">
        <v>0</v>
      </c>
      <c r="J5822">
        <v>0</v>
      </c>
    </row>
    <row r="5823" spans="1:23" x14ac:dyDescent="0.25">
      <c r="D5823" s="2">
        <f t="shared" si="90"/>
        <v>0</v>
      </c>
    </row>
    <row r="5824" spans="1:23" x14ac:dyDescent="0.25">
      <c r="A5824" t="s">
        <v>0</v>
      </c>
      <c r="B5824" s="1">
        <v>43255</v>
      </c>
      <c r="C5824" s="2">
        <v>0.90176049768518529</v>
      </c>
      <c r="D5824" s="2">
        <f t="shared" si="90"/>
        <v>43255.901760497683</v>
      </c>
      <c r="E5824" t="s">
        <v>779</v>
      </c>
      <c r="F5824" t="s">
        <v>113</v>
      </c>
      <c r="G5824">
        <v>0.51</v>
      </c>
      <c r="H5824">
        <v>203.81126599999999</v>
      </c>
      <c r="I5824">
        <v>0</v>
      </c>
      <c r="J5824">
        <v>0</v>
      </c>
    </row>
    <row r="5825" spans="1:10" x14ac:dyDescent="0.25">
      <c r="D5825" s="2">
        <f t="shared" si="90"/>
        <v>0</v>
      </c>
    </row>
    <row r="5826" spans="1:10" x14ac:dyDescent="0.25">
      <c r="A5826" t="s">
        <v>0</v>
      </c>
      <c r="B5826" s="1">
        <v>43255</v>
      </c>
      <c r="C5826" s="2">
        <v>0.9017963541666667</v>
      </c>
      <c r="D5826" s="2">
        <f t="shared" si="90"/>
        <v>43255.90179635417</v>
      </c>
      <c r="E5826" t="s">
        <v>779</v>
      </c>
      <c r="F5826" t="s">
        <v>113</v>
      </c>
      <c r="G5826">
        <v>0.51</v>
      </c>
      <c r="H5826">
        <v>203.76132100000001</v>
      </c>
      <c r="I5826">
        <v>0</v>
      </c>
      <c r="J5826">
        <v>0</v>
      </c>
    </row>
    <row r="5827" spans="1:10" x14ac:dyDescent="0.25">
      <c r="D5827" s="2">
        <f t="shared" ref="D5827:D5890" si="91">+B5827+C5827</f>
        <v>0</v>
      </c>
    </row>
    <row r="5828" spans="1:10" x14ac:dyDescent="0.25">
      <c r="A5828" t="s">
        <v>0</v>
      </c>
      <c r="B5828" s="1">
        <v>43255</v>
      </c>
      <c r="C5828" s="2">
        <v>0.90183107638888893</v>
      </c>
      <c r="D5828" s="2">
        <f t="shared" si="91"/>
        <v>43255.901831076386</v>
      </c>
      <c r="E5828" t="s">
        <v>779</v>
      </c>
      <c r="F5828" t="s">
        <v>113</v>
      </c>
      <c r="G5828">
        <v>0.51</v>
      </c>
      <c r="H5828">
        <v>203.54200900000001</v>
      </c>
      <c r="I5828">
        <v>0</v>
      </c>
      <c r="J5828">
        <v>0</v>
      </c>
    </row>
    <row r="5829" spans="1:10" x14ac:dyDescent="0.25">
      <c r="D5829" s="2">
        <f t="shared" si="91"/>
        <v>0</v>
      </c>
    </row>
    <row r="5830" spans="1:10" x14ac:dyDescent="0.25">
      <c r="A5830" t="s">
        <v>0</v>
      </c>
      <c r="B5830" s="1">
        <v>43255</v>
      </c>
      <c r="C5830" s="2">
        <v>0.90186579861111105</v>
      </c>
      <c r="D5830" s="2">
        <f t="shared" si="91"/>
        <v>43255.901865798609</v>
      </c>
      <c r="E5830" t="s">
        <v>779</v>
      </c>
      <c r="F5830" t="s">
        <v>113</v>
      </c>
      <c r="G5830">
        <v>0.51</v>
      </c>
      <c r="H5830">
        <v>203.339484</v>
      </c>
      <c r="I5830">
        <v>0</v>
      </c>
      <c r="J5830">
        <v>0</v>
      </c>
    </row>
    <row r="5831" spans="1:10" x14ac:dyDescent="0.25">
      <c r="D5831" s="2">
        <f t="shared" si="91"/>
        <v>0</v>
      </c>
    </row>
    <row r="5832" spans="1:10" x14ac:dyDescent="0.25">
      <c r="A5832" t="s">
        <v>0</v>
      </c>
      <c r="B5832" s="1">
        <v>43255</v>
      </c>
      <c r="C5832" s="2">
        <v>0.90190052083333327</v>
      </c>
      <c r="D5832" s="2">
        <f t="shared" si="91"/>
        <v>43255.901900520832</v>
      </c>
      <c r="E5832" t="s">
        <v>779</v>
      </c>
      <c r="F5832" t="s">
        <v>113</v>
      </c>
      <c r="G5832">
        <v>0.51</v>
      </c>
      <c r="H5832">
        <v>203.198679</v>
      </c>
      <c r="I5832">
        <v>0</v>
      </c>
      <c r="J5832">
        <v>0</v>
      </c>
    </row>
    <row r="5833" spans="1:10" x14ac:dyDescent="0.25">
      <c r="D5833" s="2">
        <f t="shared" si="91"/>
        <v>0</v>
      </c>
    </row>
    <row r="5834" spans="1:10" x14ac:dyDescent="0.25">
      <c r="A5834" t="s">
        <v>0</v>
      </c>
      <c r="B5834" s="1">
        <v>43255</v>
      </c>
      <c r="C5834" s="2">
        <v>0.90193524305555561</v>
      </c>
      <c r="D5834" s="2">
        <f t="shared" si="91"/>
        <v>43255.901935243055</v>
      </c>
      <c r="E5834" t="s">
        <v>779</v>
      </c>
      <c r="F5834" t="s">
        <v>113</v>
      </c>
      <c r="G5834">
        <v>0.51</v>
      </c>
      <c r="H5834">
        <v>203.042563</v>
      </c>
      <c r="I5834">
        <v>0</v>
      </c>
      <c r="J5834">
        <v>0</v>
      </c>
    </row>
    <row r="5835" spans="1:10" x14ac:dyDescent="0.25">
      <c r="D5835" s="2">
        <f t="shared" si="91"/>
        <v>0</v>
      </c>
    </row>
    <row r="5836" spans="1:10" x14ac:dyDescent="0.25">
      <c r="A5836" t="s">
        <v>0</v>
      </c>
      <c r="B5836" s="1">
        <v>43255</v>
      </c>
      <c r="C5836" s="2">
        <v>0.90196996527777784</v>
      </c>
      <c r="D5836" s="2">
        <f t="shared" si="91"/>
        <v>43255.901969965278</v>
      </c>
      <c r="E5836" t="s">
        <v>779</v>
      </c>
      <c r="F5836" t="s">
        <v>113</v>
      </c>
      <c r="G5836">
        <v>0.51</v>
      </c>
      <c r="H5836">
        <v>203.04435899999999</v>
      </c>
      <c r="I5836">
        <v>0</v>
      </c>
      <c r="J5836">
        <v>0</v>
      </c>
    </row>
    <row r="5837" spans="1:10" x14ac:dyDescent="0.25">
      <c r="D5837" s="2">
        <f t="shared" si="91"/>
        <v>0</v>
      </c>
    </row>
    <row r="5838" spans="1:10" x14ac:dyDescent="0.25">
      <c r="A5838" t="s">
        <v>0</v>
      </c>
      <c r="B5838" s="1">
        <v>43255</v>
      </c>
      <c r="C5838" s="2">
        <v>0.9020046990740741</v>
      </c>
      <c r="D5838" s="2">
        <f t="shared" si="91"/>
        <v>43255.902004699077</v>
      </c>
      <c r="E5838" t="s">
        <v>779</v>
      </c>
      <c r="F5838" t="s">
        <v>113</v>
      </c>
      <c r="G5838">
        <v>0.51</v>
      </c>
      <c r="H5838">
        <v>202.541258</v>
      </c>
      <c r="I5838">
        <v>0</v>
      </c>
      <c r="J5838">
        <v>0</v>
      </c>
    </row>
    <row r="5839" spans="1:10" x14ac:dyDescent="0.25">
      <c r="D5839" s="2">
        <f t="shared" si="91"/>
        <v>0</v>
      </c>
    </row>
    <row r="5840" spans="1:10" x14ac:dyDescent="0.25">
      <c r="A5840" t="s">
        <v>0</v>
      </c>
      <c r="B5840" s="1">
        <v>43255</v>
      </c>
      <c r="C5840" s="2">
        <v>0.90203943287037036</v>
      </c>
      <c r="D5840" s="2">
        <f t="shared" si="91"/>
        <v>43255.902039432869</v>
      </c>
      <c r="E5840" t="s">
        <v>779</v>
      </c>
      <c r="F5840" t="s">
        <v>113</v>
      </c>
      <c r="G5840">
        <v>0.51</v>
      </c>
      <c r="H5840">
        <v>202.63878600000001</v>
      </c>
      <c r="I5840">
        <v>0</v>
      </c>
      <c r="J5840">
        <v>0</v>
      </c>
    </row>
    <row r="5841" spans="1:10" x14ac:dyDescent="0.25">
      <c r="D5841" s="2">
        <f t="shared" si="91"/>
        <v>0</v>
      </c>
    </row>
    <row r="5842" spans="1:10" x14ac:dyDescent="0.25">
      <c r="A5842" t="s">
        <v>0</v>
      </c>
      <c r="B5842" s="1">
        <v>43255</v>
      </c>
      <c r="C5842" s="2">
        <v>0.90207416666666662</v>
      </c>
      <c r="D5842" s="2">
        <f t="shared" si="91"/>
        <v>43255.902074166668</v>
      </c>
      <c r="E5842" t="s">
        <v>779</v>
      </c>
      <c r="F5842" t="s">
        <v>113</v>
      </c>
      <c r="G5842">
        <v>0.51</v>
      </c>
      <c r="H5842">
        <v>202.192452</v>
      </c>
      <c r="I5842">
        <v>0</v>
      </c>
      <c r="J5842">
        <v>0</v>
      </c>
    </row>
    <row r="5843" spans="1:10" x14ac:dyDescent="0.25">
      <c r="D5843" s="2">
        <f t="shared" si="91"/>
        <v>0</v>
      </c>
    </row>
    <row r="5844" spans="1:10" x14ac:dyDescent="0.25">
      <c r="A5844" t="s">
        <v>0</v>
      </c>
      <c r="B5844" s="1">
        <v>43255</v>
      </c>
      <c r="C5844" s="2">
        <v>0.90210888888888885</v>
      </c>
      <c r="D5844" s="2">
        <f t="shared" si="91"/>
        <v>43255.902108888891</v>
      </c>
      <c r="E5844" t="s">
        <v>779</v>
      </c>
      <c r="F5844" t="s">
        <v>113</v>
      </c>
      <c r="G5844">
        <v>0.51</v>
      </c>
      <c r="H5844">
        <v>202.01817500000001</v>
      </c>
      <c r="I5844">
        <v>0</v>
      </c>
      <c r="J5844">
        <v>0</v>
      </c>
    </row>
    <row r="5845" spans="1:10" x14ac:dyDescent="0.25">
      <c r="D5845" s="2">
        <f t="shared" si="91"/>
        <v>0</v>
      </c>
    </row>
    <row r="5846" spans="1:10" x14ac:dyDescent="0.25">
      <c r="A5846" t="s">
        <v>0</v>
      </c>
      <c r="B5846" s="1">
        <v>43255</v>
      </c>
      <c r="C5846" s="2">
        <v>0.90214362268518522</v>
      </c>
      <c r="D5846" s="2">
        <f t="shared" si="91"/>
        <v>43255.902143622683</v>
      </c>
      <c r="E5846" t="s">
        <v>779</v>
      </c>
      <c r="F5846" t="s">
        <v>113</v>
      </c>
      <c r="G5846">
        <v>0.51</v>
      </c>
      <c r="H5846">
        <v>201.71986100000001</v>
      </c>
      <c r="I5846">
        <v>0</v>
      </c>
      <c r="J5846">
        <v>0</v>
      </c>
    </row>
    <row r="5847" spans="1:10" x14ac:dyDescent="0.25">
      <c r="D5847" s="2">
        <f t="shared" si="91"/>
        <v>0</v>
      </c>
    </row>
    <row r="5848" spans="1:10" x14ac:dyDescent="0.25">
      <c r="A5848" t="s">
        <v>0</v>
      </c>
      <c r="B5848" s="1">
        <v>43255</v>
      </c>
      <c r="C5848" s="2">
        <v>0.90217947916666663</v>
      </c>
      <c r="D5848" s="2">
        <f t="shared" si="91"/>
        <v>43255.90217947917</v>
      </c>
      <c r="E5848" t="s">
        <v>779</v>
      </c>
      <c r="F5848" t="s">
        <v>113</v>
      </c>
      <c r="G5848">
        <v>0.51</v>
      </c>
      <c r="H5848">
        <v>201.56070600000001</v>
      </c>
      <c r="I5848">
        <v>0</v>
      </c>
      <c r="J5848">
        <v>0</v>
      </c>
    </row>
    <row r="5849" spans="1:10" x14ac:dyDescent="0.25">
      <c r="D5849" s="2">
        <f t="shared" si="91"/>
        <v>0</v>
      </c>
    </row>
    <row r="5850" spans="1:10" x14ac:dyDescent="0.25">
      <c r="A5850" t="s">
        <v>0</v>
      </c>
      <c r="B5850" s="1">
        <v>43255</v>
      </c>
      <c r="C5850" s="2">
        <v>0.90221420138888886</v>
      </c>
      <c r="D5850" s="2">
        <f t="shared" si="91"/>
        <v>43255.902214201386</v>
      </c>
      <c r="E5850" t="s">
        <v>779</v>
      </c>
      <c r="F5850" t="s">
        <v>113</v>
      </c>
      <c r="G5850">
        <v>0.51</v>
      </c>
      <c r="H5850">
        <v>201.434854</v>
      </c>
      <c r="I5850">
        <v>0</v>
      </c>
      <c r="J5850">
        <v>0</v>
      </c>
    </row>
    <row r="5851" spans="1:10" x14ac:dyDescent="0.25">
      <c r="D5851" s="2">
        <f t="shared" si="91"/>
        <v>0</v>
      </c>
    </row>
    <row r="5852" spans="1:10" x14ac:dyDescent="0.25">
      <c r="A5852" t="s">
        <v>0</v>
      </c>
      <c r="B5852" s="1">
        <v>43255</v>
      </c>
      <c r="C5852" s="2">
        <v>0.90225005787037038</v>
      </c>
      <c r="D5852" s="2">
        <f t="shared" si="91"/>
        <v>43255.902250057872</v>
      </c>
      <c r="E5852" t="s">
        <v>779</v>
      </c>
      <c r="F5852" t="s">
        <v>113</v>
      </c>
      <c r="G5852">
        <v>0.51</v>
      </c>
      <c r="H5852">
        <v>201.251667</v>
      </c>
      <c r="I5852">
        <v>0</v>
      </c>
      <c r="J5852">
        <v>0</v>
      </c>
    </row>
    <row r="5853" spans="1:10" x14ac:dyDescent="0.25">
      <c r="D5853" s="2">
        <f t="shared" si="91"/>
        <v>0</v>
      </c>
    </row>
    <row r="5854" spans="1:10" x14ac:dyDescent="0.25">
      <c r="A5854" t="s">
        <v>0</v>
      </c>
      <c r="B5854" s="1">
        <v>43255</v>
      </c>
      <c r="C5854" s="2">
        <v>0.90228478009259261</v>
      </c>
      <c r="D5854" s="2">
        <f t="shared" si="91"/>
        <v>43255.902284780095</v>
      </c>
      <c r="E5854" t="s">
        <v>779</v>
      </c>
      <c r="F5854" t="s">
        <v>113</v>
      </c>
      <c r="G5854">
        <v>0.51</v>
      </c>
      <c r="H5854">
        <v>201.04565099999999</v>
      </c>
      <c r="I5854">
        <v>0</v>
      </c>
      <c r="J5854">
        <v>0</v>
      </c>
    </row>
    <row r="5855" spans="1:10" x14ac:dyDescent="0.25">
      <c r="D5855" s="2">
        <f t="shared" si="91"/>
        <v>0</v>
      </c>
    </row>
    <row r="5856" spans="1:10" x14ac:dyDescent="0.25">
      <c r="A5856" t="s">
        <v>0</v>
      </c>
      <c r="B5856" s="1">
        <v>43255</v>
      </c>
      <c r="C5856" s="2">
        <v>0.90232063657407402</v>
      </c>
      <c r="D5856" s="2">
        <f t="shared" si="91"/>
        <v>43255.902320636575</v>
      </c>
      <c r="E5856" t="s">
        <v>779</v>
      </c>
      <c r="F5856" t="s">
        <v>113</v>
      </c>
      <c r="G5856">
        <v>0.51</v>
      </c>
      <c r="H5856">
        <v>200.79201800000001</v>
      </c>
      <c r="I5856">
        <v>0</v>
      </c>
      <c r="J5856">
        <v>0</v>
      </c>
    </row>
    <row r="5857" spans="1:23" x14ac:dyDescent="0.25">
      <c r="D5857" s="2">
        <f t="shared" si="91"/>
        <v>0</v>
      </c>
    </row>
    <row r="5858" spans="1:23" x14ac:dyDescent="0.25">
      <c r="A5858" t="s">
        <v>0</v>
      </c>
      <c r="B5858" s="1">
        <v>43255</v>
      </c>
      <c r="C5858" s="2">
        <v>0.90235537037037039</v>
      </c>
      <c r="D5858" s="2">
        <f t="shared" si="91"/>
        <v>43255.902355370374</v>
      </c>
      <c r="E5858" t="s">
        <v>779</v>
      </c>
      <c r="F5858" t="s">
        <v>113</v>
      </c>
      <c r="G5858">
        <v>0.51</v>
      </c>
      <c r="H5858">
        <v>200.694773</v>
      </c>
      <c r="I5858">
        <v>0</v>
      </c>
      <c r="J5858">
        <v>0</v>
      </c>
    </row>
    <row r="5859" spans="1:23" x14ac:dyDescent="0.25">
      <c r="D5859" s="2">
        <f t="shared" si="91"/>
        <v>0</v>
      </c>
    </row>
    <row r="5860" spans="1:23" x14ac:dyDescent="0.25">
      <c r="A5860" t="s">
        <v>0</v>
      </c>
      <c r="B5860" s="1">
        <v>43255</v>
      </c>
      <c r="C5860" s="2">
        <v>0.90239009259259262</v>
      </c>
      <c r="D5860" s="2">
        <f t="shared" si="91"/>
        <v>43255.902390092589</v>
      </c>
      <c r="E5860" t="s">
        <v>779</v>
      </c>
      <c r="F5860" t="s">
        <v>56</v>
      </c>
      <c r="T5860">
        <v>803.27587900000003</v>
      </c>
      <c r="U5860">
        <v>19.416667</v>
      </c>
      <c r="V5860">
        <v>32.051605000000002</v>
      </c>
      <c r="W5860">
        <v>20.664490000000001</v>
      </c>
    </row>
    <row r="5861" spans="1:23" x14ac:dyDescent="0.25">
      <c r="D5861" s="2">
        <f t="shared" si="91"/>
        <v>0</v>
      </c>
    </row>
    <row r="5862" spans="1:23" x14ac:dyDescent="0.25">
      <c r="A5862" t="s">
        <v>0</v>
      </c>
      <c r="B5862" s="1">
        <v>43255</v>
      </c>
      <c r="C5862" s="2">
        <v>0.90239241898148148</v>
      </c>
      <c r="D5862" s="2">
        <f t="shared" si="91"/>
        <v>43255.902392418982</v>
      </c>
      <c r="E5862" t="s">
        <v>779</v>
      </c>
      <c r="F5862" t="s">
        <v>113</v>
      </c>
      <c r="G5862">
        <v>0.51</v>
      </c>
      <c r="H5862">
        <v>200.66143199999999</v>
      </c>
      <c r="I5862">
        <v>0</v>
      </c>
      <c r="J5862">
        <v>0</v>
      </c>
    </row>
    <row r="5863" spans="1:23" x14ac:dyDescent="0.25">
      <c r="D5863" s="2">
        <f t="shared" si="91"/>
        <v>0</v>
      </c>
    </row>
    <row r="5864" spans="1:23" x14ac:dyDescent="0.25">
      <c r="A5864" t="s">
        <v>0</v>
      </c>
      <c r="B5864" s="1">
        <v>43255</v>
      </c>
      <c r="C5864" s="2">
        <v>0.90242481481481474</v>
      </c>
      <c r="D5864" s="2">
        <f t="shared" si="91"/>
        <v>43255.902424814813</v>
      </c>
      <c r="E5864" t="s">
        <v>779</v>
      </c>
      <c r="F5864" t="s">
        <v>113</v>
      </c>
      <c r="G5864">
        <v>0.51</v>
      </c>
      <c r="H5864">
        <v>200.41227000000001</v>
      </c>
      <c r="I5864">
        <v>0</v>
      </c>
      <c r="J5864">
        <v>0</v>
      </c>
    </row>
    <row r="5865" spans="1:23" x14ac:dyDescent="0.25">
      <c r="D5865" s="2">
        <f t="shared" si="91"/>
        <v>0</v>
      </c>
    </row>
    <row r="5866" spans="1:23" x14ac:dyDescent="0.25">
      <c r="A5866" t="s">
        <v>0</v>
      </c>
      <c r="B5866" s="1">
        <v>43255</v>
      </c>
      <c r="C5866" s="2">
        <v>0.90245953703703707</v>
      </c>
      <c r="D5866" s="2">
        <f t="shared" si="91"/>
        <v>43255.902459537036</v>
      </c>
      <c r="E5866" t="s">
        <v>779</v>
      </c>
      <c r="F5866" t="s">
        <v>113</v>
      </c>
      <c r="G5866">
        <v>0.51</v>
      </c>
      <c r="H5866">
        <v>200.36042900000001</v>
      </c>
      <c r="I5866">
        <v>0</v>
      </c>
      <c r="J5866">
        <v>0</v>
      </c>
    </row>
    <row r="5867" spans="1:23" x14ac:dyDescent="0.25">
      <c r="D5867" s="2">
        <f t="shared" si="91"/>
        <v>0</v>
      </c>
    </row>
    <row r="5868" spans="1:23" x14ac:dyDescent="0.25">
      <c r="A5868" t="s">
        <v>0</v>
      </c>
      <c r="B5868" s="1">
        <v>43255</v>
      </c>
      <c r="C5868" s="2">
        <v>0.9024953935185186</v>
      </c>
      <c r="D5868" s="2">
        <f t="shared" si="91"/>
        <v>43255.902495393515</v>
      </c>
      <c r="E5868" t="s">
        <v>779</v>
      </c>
      <c r="F5868" t="s">
        <v>113</v>
      </c>
      <c r="G5868">
        <v>0.51</v>
      </c>
      <c r="H5868">
        <v>200.16097600000001</v>
      </c>
      <c r="I5868">
        <v>0</v>
      </c>
      <c r="J5868">
        <v>0</v>
      </c>
    </row>
    <row r="5869" spans="1:23" x14ac:dyDescent="0.25">
      <c r="D5869" s="2">
        <f t="shared" si="91"/>
        <v>0</v>
      </c>
    </row>
    <row r="5870" spans="1:23" x14ac:dyDescent="0.25">
      <c r="A5870" t="s">
        <v>0</v>
      </c>
      <c r="B5870" s="1">
        <v>43255</v>
      </c>
      <c r="C5870" s="2">
        <v>0.90253011574074071</v>
      </c>
      <c r="D5870" s="2">
        <f t="shared" si="91"/>
        <v>43255.902530115738</v>
      </c>
      <c r="E5870" t="s">
        <v>779</v>
      </c>
      <c r="F5870" t="s">
        <v>113</v>
      </c>
      <c r="G5870">
        <v>0.51</v>
      </c>
      <c r="H5870">
        <v>200.060833</v>
      </c>
      <c r="I5870">
        <v>0</v>
      </c>
      <c r="J5870">
        <v>0</v>
      </c>
    </row>
    <row r="5871" spans="1:23" x14ac:dyDescent="0.25">
      <c r="D5871" s="2">
        <f t="shared" si="91"/>
        <v>0</v>
      </c>
    </row>
    <row r="5872" spans="1:23" x14ac:dyDescent="0.25">
      <c r="A5872" t="s">
        <v>0</v>
      </c>
      <c r="B5872" s="1">
        <v>43255</v>
      </c>
      <c r="C5872" s="2">
        <v>0.90256484953703708</v>
      </c>
      <c r="D5872" s="2">
        <f t="shared" si="91"/>
        <v>43255.902564849537</v>
      </c>
      <c r="E5872" t="s">
        <v>779</v>
      </c>
      <c r="F5872" t="s">
        <v>113</v>
      </c>
      <c r="G5872">
        <v>0.51</v>
      </c>
      <c r="H5872">
        <v>199.746061</v>
      </c>
      <c r="I5872">
        <v>0</v>
      </c>
      <c r="J5872">
        <v>0</v>
      </c>
    </row>
    <row r="5873" spans="1:10" x14ac:dyDescent="0.25">
      <c r="D5873" s="2">
        <f t="shared" si="91"/>
        <v>0</v>
      </c>
    </row>
    <row r="5874" spans="1:10" x14ac:dyDescent="0.25">
      <c r="A5874" t="s">
        <v>0</v>
      </c>
      <c r="B5874" s="1">
        <v>43255</v>
      </c>
      <c r="C5874" s="2">
        <v>0.90259958333333323</v>
      </c>
      <c r="D5874" s="2">
        <f t="shared" si="91"/>
        <v>43255.902599583336</v>
      </c>
      <c r="E5874" t="s">
        <v>779</v>
      </c>
      <c r="F5874" t="s">
        <v>113</v>
      </c>
      <c r="G5874">
        <v>0.51</v>
      </c>
      <c r="H5874">
        <v>199.55415300000001</v>
      </c>
      <c r="I5874">
        <v>0</v>
      </c>
      <c r="J5874">
        <v>0</v>
      </c>
    </row>
    <row r="5875" spans="1:10" x14ac:dyDescent="0.25">
      <c r="D5875" s="2">
        <f t="shared" si="91"/>
        <v>0</v>
      </c>
    </row>
    <row r="5876" spans="1:10" x14ac:dyDescent="0.25">
      <c r="A5876" t="s">
        <v>0</v>
      </c>
      <c r="B5876" s="1">
        <v>43255</v>
      </c>
      <c r="C5876" s="2">
        <v>0.90263430555555557</v>
      </c>
      <c r="D5876" s="2">
        <f t="shared" si="91"/>
        <v>43255.902634305552</v>
      </c>
      <c r="E5876" t="s">
        <v>779</v>
      </c>
      <c r="F5876" t="s">
        <v>113</v>
      </c>
      <c r="G5876">
        <v>0.51</v>
      </c>
      <c r="H5876">
        <v>199.50736699999999</v>
      </c>
      <c r="I5876">
        <v>0</v>
      </c>
      <c r="J5876">
        <v>0</v>
      </c>
    </row>
    <row r="5877" spans="1:10" x14ac:dyDescent="0.25">
      <c r="D5877" s="2">
        <f t="shared" si="91"/>
        <v>0</v>
      </c>
    </row>
    <row r="5878" spans="1:10" x14ac:dyDescent="0.25">
      <c r="A5878" t="s">
        <v>0</v>
      </c>
      <c r="B5878" s="1">
        <v>43255</v>
      </c>
      <c r="C5878" s="2">
        <v>0.90267015046296295</v>
      </c>
      <c r="D5878" s="2">
        <f t="shared" si="91"/>
        <v>43255.902670150463</v>
      </c>
      <c r="E5878" t="s">
        <v>779</v>
      </c>
      <c r="F5878" t="s">
        <v>113</v>
      </c>
      <c r="G5878">
        <v>0.51</v>
      </c>
      <c r="H5878">
        <v>199.39309399999999</v>
      </c>
      <c r="I5878">
        <v>0</v>
      </c>
      <c r="J5878">
        <v>0</v>
      </c>
    </row>
    <row r="5879" spans="1:10" x14ac:dyDescent="0.25">
      <c r="D5879" s="2">
        <f t="shared" si="91"/>
        <v>0</v>
      </c>
    </row>
    <row r="5880" spans="1:10" x14ac:dyDescent="0.25">
      <c r="A5880" t="s">
        <v>0</v>
      </c>
      <c r="B5880" s="1">
        <v>43255</v>
      </c>
      <c r="C5880" s="2">
        <v>0.90270488425925921</v>
      </c>
      <c r="D5880" s="2">
        <f t="shared" si="91"/>
        <v>43255.902704884262</v>
      </c>
      <c r="E5880" t="s">
        <v>779</v>
      </c>
      <c r="F5880" t="s">
        <v>113</v>
      </c>
      <c r="G5880">
        <v>0.51</v>
      </c>
      <c r="H5880">
        <v>198.90344899999999</v>
      </c>
      <c r="I5880">
        <v>0</v>
      </c>
      <c r="J5880">
        <v>0</v>
      </c>
    </row>
    <row r="5881" spans="1:10" x14ac:dyDescent="0.25">
      <c r="D5881" s="2">
        <f t="shared" si="91"/>
        <v>0</v>
      </c>
    </row>
    <row r="5882" spans="1:10" x14ac:dyDescent="0.25">
      <c r="A5882" t="s">
        <v>0</v>
      </c>
      <c r="B5882" s="1">
        <v>43255</v>
      </c>
      <c r="C5882" s="2">
        <v>0.90274074074074073</v>
      </c>
      <c r="D5882" s="2">
        <f t="shared" si="91"/>
        <v>43255.902740740741</v>
      </c>
      <c r="E5882" t="s">
        <v>779</v>
      </c>
      <c r="F5882" t="s">
        <v>113</v>
      </c>
      <c r="G5882">
        <v>0.51</v>
      </c>
      <c r="H5882">
        <v>199.165154</v>
      </c>
      <c r="I5882">
        <v>0</v>
      </c>
      <c r="J5882">
        <v>0</v>
      </c>
    </row>
    <row r="5883" spans="1:10" x14ac:dyDescent="0.25">
      <c r="D5883" s="2">
        <f t="shared" si="91"/>
        <v>0</v>
      </c>
    </row>
    <row r="5884" spans="1:10" x14ac:dyDescent="0.25">
      <c r="A5884" t="s">
        <v>0</v>
      </c>
      <c r="B5884" s="1">
        <v>43255</v>
      </c>
      <c r="C5884" s="2">
        <v>0.90277546296296307</v>
      </c>
      <c r="D5884" s="2">
        <f t="shared" si="91"/>
        <v>43255.902775462964</v>
      </c>
      <c r="E5884" t="s">
        <v>779</v>
      </c>
      <c r="F5884" t="s">
        <v>113</v>
      </c>
      <c r="G5884">
        <v>0.51</v>
      </c>
      <c r="H5884">
        <v>198.65786299999999</v>
      </c>
      <c r="I5884">
        <v>0</v>
      </c>
      <c r="J5884">
        <v>0</v>
      </c>
    </row>
    <row r="5885" spans="1:10" x14ac:dyDescent="0.25">
      <c r="D5885" s="2">
        <f t="shared" si="91"/>
        <v>0</v>
      </c>
    </row>
    <row r="5886" spans="1:10" x14ac:dyDescent="0.25">
      <c r="A5886" t="s">
        <v>0</v>
      </c>
      <c r="B5886" s="1">
        <v>43255</v>
      </c>
      <c r="C5886" s="2">
        <v>0.90281018518518519</v>
      </c>
      <c r="D5886" s="2">
        <f t="shared" si="91"/>
        <v>43255.902810185187</v>
      </c>
      <c r="E5886" t="s">
        <v>779</v>
      </c>
      <c r="F5886" t="s">
        <v>113</v>
      </c>
      <c r="G5886">
        <v>0.51</v>
      </c>
      <c r="H5886">
        <v>198.50368399999999</v>
      </c>
      <c r="I5886">
        <v>0</v>
      </c>
      <c r="J5886">
        <v>0</v>
      </c>
    </row>
    <row r="5887" spans="1:10" x14ac:dyDescent="0.25">
      <c r="D5887" s="2">
        <f t="shared" si="91"/>
        <v>0</v>
      </c>
    </row>
    <row r="5888" spans="1:10" x14ac:dyDescent="0.25">
      <c r="A5888" t="s">
        <v>0</v>
      </c>
      <c r="B5888" s="1">
        <v>43255</v>
      </c>
      <c r="C5888" s="2">
        <v>0.90284604166666671</v>
      </c>
      <c r="D5888" s="2">
        <f t="shared" si="91"/>
        <v>43255.902846041667</v>
      </c>
      <c r="E5888" t="s">
        <v>779</v>
      </c>
      <c r="F5888" t="s">
        <v>113</v>
      </c>
      <c r="G5888">
        <v>0.51</v>
      </c>
      <c r="H5888">
        <v>198.47688500000001</v>
      </c>
      <c r="I5888">
        <v>0</v>
      </c>
      <c r="J5888">
        <v>0</v>
      </c>
    </row>
    <row r="5889" spans="1:23" x14ac:dyDescent="0.25">
      <c r="D5889" s="2">
        <f t="shared" si="91"/>
        <v>0</v>
      </c>
    </row>
    <row r="5890" spans="1:23" x14ac:dyDescent="0.25">
      <c r="A5890" t="s">
        <v>0</v>
      </c>
      <c r="B5890" s="1">
        <v>43255</v>
      </c>
      <c r="C5890" s="2">
        <v>0.90288077546296297</v>
      </c>
      <c r="D5890" s="2">
        <f t="shared" si="91"/>
        <v>43255.902880775466</v>
      </c>
      <c r="E5890" t="s">
        <v>779</v>
      </c>
      <c r="F5890" t="s">
        <v>113</v>
      </c>
      <c r="G5890">
        <v>0.51</v>
      </c>
      <c r="H5890">
        <v>198.238786</v>
      </c>
      <c r="I5890">
        <v>0</v>
      </c>
      <c r="J5890">
        <v>0</v>
      </c>
    </row>
    <row r="5891" spans="1:23" x14ac:dyDescent="0.25">
      <c r="D5891" s="2">
        <f t="shared" ref="D5891:D5954" si="92">+B5891+C5891</f>
        <v>0</v>
      </c>
    </row>
    <row r="5892" spans="1:23" x14ac:dyDescent="0.25">
      <c r="A5892" t="s">
        <v>0</v>
      </c>
      <c r="B5892" s="1">
        <v>43255</v>
      </c>
      <c r="C5892" s="2">
        <v>0.90291663194444449</v>
      </c>
      <c r="D5892" s="2">
        <f t="shared" si="92"/>
        <v>43255.902916631945</v>
      </c>
      <c r="E5892" t="s">
        <v>779</v>
      </c>
      <c r="F5892" t="s">
        <v>113</v>
      </c>
      <c r="G5892">
        <v>0.51</v>
      </c>
      <c r="H5892">
        <v>197.955772</v>
      </c>
      <c r="I5892">
        <v>0</v>
      </c>
      <c r="J5892">
        <v>0</v>
      </c>
    </row>
    <row r="5893" spans="1:23" x14ac:dyDescent="0.25">
      <c r="D5893" s="2">
        <f t="shared" si="92"/>
        <v>0</v>
      </c>
    </row>
    <row r="5894" spans="1:23" x14ac:dyDescent="0.25">
      <c r="A5894" t="s">
        <v>0</v>
      </c>
      <c r="B5894" s="1">
        <v>43255</v>
      </c>
      <c r="C5894" s="2">
        <v>0.90295135416666661</v>
      </c>
      <c r="D5894" s="2">
        <f t="shared" si="92"/>
        <v>43255.902951354168</v>
      </c>
      <c r="E5894" t="s">
        <v>779</v>
      </c>
      <c r="F5894" t="s">
        <v>113</v>
      </c>
      <c r="G5894">
        <v>0.51</v>
      </c>
      <c r="H5894">
        <v>198.24613600000001</v>
      </c>
      <c r="I5894">
        <v>0</v>
      </c>
      <c r="J5894">
        <v>0</v>
      </c>
    </row>
    <row r="5895" spans="1:23" x14ac:dyDescent="0.25">
      <c r="D5895" s="2">
        <f t="shared" si="92"/>
        <v>0</v>
      </c>
    </row>
    <row r="5896" spans="1:23" x14ac:dyDescent="0.25">
      <c r="A5896" t="s">
        <v>0</v>
      </c>
      <c r="B5896" s="1">
        <v>43255</v>
      </c>
      <c r="C5896" s="2">
        <v>0.90298607638888884</v>
      </c>
      <c r="D5896" s="2">
        <f t="shared" si="92"/>
        <v>43255.902986076391</v>
      </c>
      <c r="E5896" t="s">
        <v>779</v>
      </c>
      <c r="F5896" t="s">
        <v>113</v>
      </c>
      <c r="G5896">
        <v>0.51</v>
      </c>
      <c r="H5896">
        <v>198.68873099999999</v>
      </c>
      <c r="I5896">
        <v>0</v>
      </c>
      <c r="J5896">
        <v>0</v>
      </c>
    </row>
    <row r="5897" spans="1:23" x14ac:dyDescent="0.25">
      <c r="D5897" s="2">
        <f t="shared" si="92"/>
        <v>0</v>
      </c>
    </row>
    <row r="5898" spans="1:23" x14ac:dyDescent="0.25">
      <c r="A5898" t="s">
        <v>0</v>
      </c>
      <c r="B5898" s="1">
        <v>43255</v>
      </c>
      <c r="C5898" s="2">
        <v>0.90302079861111118</v>
      </c>
      <c r="D5898" s="2">
        <f t="shared" si="92"/>
        <v>43255.903020798614</v>
      </c>
      <c r="E5898" t="s">
        <v>779</v>
      </c>
      <c r="F5898" t="s">
        <v>113</v>
      </c>
      <c r="G5898">
        <v>0.51</v>
      </c>
      <c r="H5898">
        <v>197.69488999999999</v>
      </c>
      <c r="I5898">
        <v>0</v>
      </c>
      <c r="J5898">
        <v>0</v>
      </c>
    </row>
    <row r="5899" spans="1:23" x14ac:dyDescent="0.25">
      <c r="D5899" s="2">
        <f t="shared" si="92"/>
        <v>0</v>
      </c>
    </row>
    <row r="5900" spans="1:23" x14ac:dyDescent="0.25">
      <c r="A5900" t="s">
        <v>0</v>
      </c>
      <c r="B5900" s="1">
        <v>43255</v>
      </c>
      <c r="C5900" s="2">
        <v>0.9030555208333334</v>
      </c>
      <c r="D5900" s="2">
        <f t="shared" si="92"/>
        <v>43255.90305552083</v>
      </c>
      <c r="E5900" t="s">
        <v>779</v>
      </c>
      <c r="F5900" t="s">
        <v>113</v>
      </c>
      <c r="G5900">
        <v>0.51</v>
      </c>
      <c r="H5900">
        <v>197.39780200000001</v>
      </c>
      <c r="I5900">
        <v>0</v>
      </c>
      <c r="J5900">
        <v>0</v>
      </c>
    </row>
    <row r="5901" spans="1:23" x14ac:dyDescent="0.25">
      <c r="D5901" s="2">
        <f t="shared" si="92"/>
        <v>0</v>
      </c>
    </row>
    <row r="5902" spans="1:23" x14ac:dyDescent="0.25">
      <c r="A5902" t="s">
        <v>0</v>
      </c>
      <c r="B5902" s="1">
        <v>43255</v>
      </c>
      <c r="C5902" s="2">
        <v>0.90309024305555552</v>
      </c>
      <c r="D5902" s="2">
        <f t="shared" si="92"/>
        <v>43255.903090243053</v>
      </c>
      <c r="E5902" t="s">
        <v>779</v>
      </c>
      <c r="F5902" t="s">
        <v>56</v>
      </c>
      <c r="T5902">
        <v>799.73193400000002</v>
      </c>
      <c r="U5902">
        <v>19.625</v>
      </c>
      <c r="V5902">
        <v>32.036346000000002</v>
      </c>
      <c r="W5902">
        <v>20.653765</v>
      </c>
    </row>
    <row r="5903" spans="1:23" x14ac:dyDescent="0.25">
      <c r="D5903" s="2">
        <f t="shared" si="92"/>
        <v>0</v>
      </c>
    </row>
    <row r="5904" spans="1:23" x14ac:dyDescent="0.25">
      <c r="A5904" t="s">
        <v>0</v>
      </c>
      <c r="B5904" s="1">
        <v>43255</v>
      </c>
      <c r="C5904" s="2">
        <v>0.90309256944444449</v>
      </c>
      <c r="D5904" s="2">
        <f t="shared" si="92"/>
        <v>43255.903092569446</v>
      </c>
      <c r="E5904" t="s">
        <v>779</v>
      </c>
      <c r="F5904" t="s">
        <v>113</v>
      </c>
      <c r="G5904">
        <v>0.51</v>
      </c>
      <c r="H5904">
        <v>197.45330899999999</v>
      </c>
      <c r="I5904">
        <v>0</v>
      </c>
      <c r="J5904">
        <v>0</v>
      </c>
    </row>
    <row r="5905" spans="1:10" x14ac:dyDescent="0.25">
      <c r="D5905" s="2">
        <f t="shared" si="92"/>
        <v>0</v>
      </c>
    </row>
    <row r="5906" spans="1:10" x14ac:dyDescent="0.25">
      <c r="A5906" t="s">
        <v>0</v>
      </c>
      <c r="B5906" s="1">
        <v>43255</v>
      </c>
      <c r="C5906" s="2">
        <v>0.90312496527777775</v>
      </c>
      <c r="D5906" s="2">
        <f t="shared" si="92"/>
        <v>43255.903124965276</v>
      </c>
      <c r="E5906" t="s">
        <v>779</v>
      </c>
      <c r="F5906" t="s">
        <v>113</v>
      </c>
      <c r="G5906">
        <v>0.51</v>
      </c>
      <c r="H5906">
        <v>197.37171799999999</v>
      </c>
      <c r="I5906">
        <v>0</v>
      </c>
      <c r="J5906">
        <v>0</v>
      </c>
    </row>
    <row r="5907" spans="1:10" x14ac:dyDescent="0.25">
      <c r="D5907" s="2">
        <f t="shared" si="92"/>
        <v>0</v>
      </c>
    </row>
    <row r="5908" spans="1:10" x14ac:dyDescent="0.25">
      <c r="A5908" t="s">
        <v>0</v>
      </c>
      <c r="B5908" s="1">
        <v>43255</v>
      </c>
      <c r="C5908" s="2">
        <v>0.90315969907407412</v>
      </c>
      <c r="D5908" s="2">
        <f t="shared" si="92"/>
        <v>43255.903159699075</v>
      </c>
      <c r="E5908" t="s">
        <v>779</v>
      </c>
      <c r="F5908" t="s">
        <v>113</v>
      </c>
      <c r="G5908">
        <v>0.51</v>
      </c>
      <c r="H5908">
        <v>196.834181</v>
      </c>
      <c r="I5908">
        <v>0</v>
      </c>
      <c r="J5908">
        <v>0</v>
      </c>
    </row>
    <row r="5909" spans="1:10" x14ac:dyDescent="0.25">
      <c r="D5909" s="2">
        <f t="shared" si="92"/>
        <v>0</v>
      </c>
    </row>
    <row r="5910" spans="1:10" x14ac:dyDescent="0.25">
      <c r="A5910" t="s">
        <v>0</v>
      </c>
      <c r="B5910" s="1">
        <v>43255</v>
      </c>
      <c r="C5910" s="2">
        <v>0.90319442129629623</v>
      </c>
      <c r="D5910" s="2">
        <f t="shared" si="92"/>
        <v>43255.903194421298</v>
      </c>
      <c r="E5910" t="s">
        <v>779</v>
      </c>
      <c r="F5910" t="s">
        <v>113</v>
      </c>
      <c r="G5910">
        <v>0.51</v>
      </c>
      <c r="H5910">
        <v>196.842872</v>
      </c>
      <c r="I5910">
        <v>0</v>
      </c>
      <c r="J5910">
        <v>0</v>
      </c>
    </row>
    <row r="5911" spans="1:10" x14ac:dyDescent="0.25">
      <c r="D5911" s="2">
        <f t="shared" si="92"/>
        <v>0</v>
      </c>
    </row>
    <row r="5912" spans="1:10" x14ac:dyDescent="0.25">
      <c r="A5912" t="s">
        <v>0</v>
      </c>
      <c r="B5912" s="1">
        <v>43255</v>
      </c>
      <c r="C5912" s="2">
        <v>0.90323027777777776</v>
      </c>
      <c r="D5912" s="2">
        <f t="shared" si="92"/>
        <v>43255.903230277778</v>
      </c>
      <c r="E5912" t="s">
        <v>779</v>
      </c>
      <c r="F5912" t="s">
        <v>113</v>
      </c>
      <c r="G5912">
        <v>0.51</v>
      </c>
      <c r="H5912">
        <v>196.46481399999999</v>
      </c>
      <c r="I5912">
        <v>0</v>
      </c>
      <c r="J5912">
        <v>0</v>
      </c>
    </row>
    <row r="5913" spans="1:10" x14ac:dyDescent="0.25">
      <c r="D5913" s="2">
        <f t="shared" si="92"/>
        <v>0</v>
      </c>
    </row>
    <row r="5914" spans="1:10" x14ac:dyDescent="0.25">
      <c r="A5914" t="s">
        <v>0</v>
      </c>
      <c r="B5914" s="1">
        <v>43255</v>
      </c>
      <c r="C5914" s="2">
        <v>0.9032650000000001</v>
      </c>
      <c r="D5914" s="2">
        <f t="shared" si="92"/>
        <v>43255.903265000001</v>
      </c>
      <c r="E5914" t="s">
        <v>779</v>
      </c>
      <c r="F5914" t="s">
        <v>113</v>
      </c>
      <c r="G5914">
        <v>0.51</v>
      </c>
      <c r="H5914">
        <v>196.41688500000001</v>
      </c>
      <c r="I5914">
        <v>0</v>
      </c>
      <c r="J5914">
        <v>0</v>
      </c>
    </row>
    <row r="5915" spans="1:10" x14ac:dyDescent="0.25">
      <c r="D5915" s="2">
        <f t="shared" si="92"/>
        <v>0</v>
      </c>
    </row>
    <row r="5916" spans="1:10" x14ac:dyDescent="0.25">
      <c r="A5916" t="s">
        <v>0</v>
      </c>
      <c r="B5916" s="1">
        <v>43255</v>
      </c>
      <c r="C5916" s="2">
        <v>0.90329972222222221</v>
      </c>
      <c r="D5916" s="2">
        <f t="shared" si="92"/>
        <v>43255.903299722224</v>
      </c>
      <c r="E5916" t="s">
        <v>779</v>
      </c>
      <c r="F5916" t="s">
        <v>113</v>
      </c>
      <c r="G5916">
        <v>0.51</v>
      </c>
      <c r="H5916">
        <v>196.21845300000001</v>
      </c>
      <c r="I5916">
        <v>0</v>
      </c>
      <c r="J5916">
        <v>0</v>
      </c>
    </row>
    <row r="5917" spans="1:10" x14ac:dyDescent="0.25">
      <c r="D5917" s="2">
        <f t="shared" si="92"/>
        <v>0</v>
      </c>
    </row>
    <row r="5918" spans="1:10" x14ac:dyDescent="0.25">
      <c r="A5918" t="s">
        <v>0</v>
      </c>
      <c r="B5918" s="1">
        <v>43255</v>
      </c>
      <c r="C5918" s="2">
        <v>0.90333444444444444</v>
      </c>
      <c r="D5918" s="2">
        <f t="shared" si="92"/>
        <v>43255.903334444447</v>
      </c>
      <c r="E5918" t="s">
        <v>779</v>
      </c>
      <c r="F5918" t="s">
        <v>113</v>
      </c>
      <c r="G5918">
        <v>0.51</v>
      </c>
      <c r="H5918">
        <v>196.83608000000001</v>
      </c>
      <c r="I5918">
        <v>0</v>
      </c>
      <c r="J5918">
        <v>0</v>
      </c>
    </row>
    <row r="5919" spans="1:10" x14ac:dyDescent="0.25">
      <c r="D5919" s="2">
        <f t="shared" si="92"/>
        <v>0</v>
      </c>
    </row>
    <row r="5920" spans="1:10" x14ac:dyDescent="0.25">
      <c r="A5920" t="s">
        <v>0</v>
      </c>
      <c r="B5920" s="1">
        <v>43255</v>
      </c>
      <c r="C5920" s="2">
        <v>0.90337030092592585</v>
      </c>
      <c r="D5920" s="2">
        <f t="shared" si="92"/>
        <v>43255.903370300926</v>
      </c>
      <c r="E5920" t="s">
        <v>779</v>
      </c>
      <c r="F5920" t="s">
        <v>113</v>
      </c>
      <c r="G5920">
        <v>0.51</v>
      </c>
      <c r="H5920">
        <v>196.04766699999999</v>
      </c>
      <c r="I5920">
        <v>0</v>
      </c>
      <c r="J5920">
        <v>0</v>
      </c>
    </row>
    <row r="5921" spans="1:10" x14ac:dyDescent="0.25">
      <c r="D5921" s="2">
        <f t="shared" si="92"/>
        <v>0</v>
      </c>
    </row>
    <row r="5922" spans="1:10" x14ac:dyDescent="0.25">
      <c r="A5922" t="s">
        <v>0</v>
      </c>
      <c r="B5922" s="1">
        <v>43255</v>
      </c>
      <c r="C5922" s="2">
        <v>0.90340503472222222</v>
      </c>
      <c r="D5922" s="2">
        <f t="shared" si="92"/>
        <v>43255.903405034725</v>
      </c>
      <c r="E5922" t="s">
        <v>779</v>
      </c>
      <c r="F5922" t="s">
        <v>113</v>
      </c>
      <c r="G5922">
        <v>0.51</v>
      </c>
      <c r="H5922">
        <v>195.78704999999999</v>
      </c>
      <c r="I5922">
        <v>0</v>
      </c>
      <c r="J5922">
        <v>0</v>
      </c>
    </row>
    <row r="5923" spans="1:10" x14ac:dyDescent="0.25">
      <c r="D5923" s="2">
        <f t="shared" si="92"/>
        <v>0</v>
      </c>
    </row>
    <row r="5924" spans="1:10" x14ac:dyDescent="0.25">
      <c r="A5924" t="s">
        <v>0</v>
      </c>
      <c r="B5924" s="1">
        <v>43255</v>
      </c>
      <c r="C5924" s="2">
        <v>0.90344087962962971</v>
      </c>
      <c r="D5924" s="2">
        <f t="shared" si="92"/>
        <v>43255.903440879629</v>
      </c>
      <c r="E5924" t="s">
        <v>779</v>
      </c>
      <c r="F5924" t="s">
        <v>113</v>
      </c>
      <c r="G5924">
        <v>0.51</v>
      </c>
      <c r="H5924">
        <v>195.35822400000001</v>
      </c>
      <c r="I5924">
        <v>0</v>
      </c>
      <c r="J5924">
        <v>0</v>
      </c>
    </row>
    <row r="5925" spans="1:10" x14ac:dyDescent="0.25">
      <c r="D5925" s="2">
        <f t="shared" si="92"/>
        <v>0</v>
      </c>
    </row>
    <row r="5926" spans="1:10" x14ac:dyDescent="0.25">
      <c r="A5926" t="s">
        <v>0</v>
      </c>
      <c r="B5926" s="1">
        <v>43255</v>
      </c>
      <c r="C5926" s="2">
        <v>0.90347561342592586</v>
      </c>
      <c r="D5926" s="2">
        <f t="shared" si="92"/>
        <v>43255.903475613428</v>
      </c>
      <c r="E5926" t="s">
        <v>779</v>
      </c>
      <c r="F5926" t="s">
        <v>113</v>
      </c>
      <c r="G5926">
        <v>0.51</v>
      </c>
      <c r="H5926">
        <v>195.43992399999999</v>
      </c>
      <c r="I5926">
        <v>0</v>
      </c>
      <c r="J5926">
        <v>0</v>
      </c>
    </row>
    <row r="5927" spans="1:10" x14ac:dyDescent="0.25">
      <c r="D5927" s="2">
        <f t="shared" si="92"/>
        <v>0</v>
      </c>
    </row>
    <row r="5928" spans="1:10" x14ac:dyDescent="0.25">
      <c r="A5928" t="s">
        <v>0</v>
      </c>
      <c r="B5928" s="1">
        <v>43255</v>
      </c>
      <c r="C5928" s="2">
        <v>0.9035103356481482</v>
      </c>
      <c r="D5928" s="2">
        <f t="shared" si="92"/>
        <v>43255.903510335651</v>
      </c>
      <c r="E5928" t="s">
        <v>779</v>
      </c>
      <c r="F5928" t="s">
        <v>113</v>
      </c>
      <c r="G5928">
        <v>0.51</v>
      </c>
      <c r="H5928">
        <v>195.132274</v>
      </c>
      <c r="I5928">
        <v>0</v>
      </c>
      <c r="J5928">
        <v>0</v>
      </c>
    </row>
    <row r="5929" spans="1:10" x14ac:dyDescent="0.25">
      <c r="D5929" s="2">
        <f t="shared" si="92"/>
        <v>0</v>
      </c>
    </row>
    <row r="5930" spans="1:10" x14ac:dyDescent="0.25">
      <c r="A5930" t="s">
        <v>0</v>
      </c>
      <c r="B5930" s="1">
        <v>43255</v>
      </c>
      <c r="C5930" s="2">
        <v>0.90354505787037043</v>
      </c>
      <c r="D5930" s="2">
        <f t="shared" si="92"/>
        <v>43255.903545057874</v>
      </c>
      <c r="E5930" t="s">
        <v>779</v>
      </c>
      <c r="F5930" t="s">
        <v>113</v>
      </c>
      <c r="G5930">
        <v>0.51</v>
      </c>
      <c r="H5930">
        <v>194.97317799999999</v>
      </c>
      <c r="I5930">
        <v>0</v>
      </c>
      <c r="J5930">
        <v>0</v>
      </c>
    </row>
    <row r="5931" spans="1:10" x14ac:dyDescent="0.25">
      <c r="D5931" s="2">
        <f t="shared" si="92"/>
        <v>0</v>
      </c>
    </row>
    <row r="5932" spans="1:10" x14ac:dyDescent="0.25">
      <c r="A5932" t="s">
        <v>0</v>
      </c>
      <c r="B5932" s="1">
        <v>43255</v>
      </c>
      <c r="C5932" s="2">
        <v>0.90357978009259254</v>
      </c>
      <c r="D5932" s="2">
        <f t="shared" si="92"/>
        <v>43255.90357978009</v>
      </c>
      <c r="E5932" t="s">
        <v>779</v>
      </c>
      <c r="F5932" t="s">
        <v>113</v>
      </c>
      <c r="G5932">
        <v>0.51</v>
      </c>
      <c r="H5932">
        <v>195.269655</v>
      </c>
      <c r="I5932">
        <v>0</v>
      </c>
      <c r="J5932">
        <v>0</v>
      </c>
    </row>
    <row r="5933" spans="1:10" x14ac:dyDescent="0.25">
      <c r="D5933" s="2">
        <f t="shared" si="92"/>
        <v>0</v>
      </c>
    </row>
    <row r="5934" spans="1:10" x14ac:dyDescent="0.25">
      <c r="A5934" t="s">
        <v>0</v>
      </c>
      <c r="B5934" s="1">
        <v>43255</v>
      </c>
      <c r="C5934" s="2">
        <v>0.90361451388888892</v>
      </c>
      <c r="D5934" s="2">
        <f t="shared" si="92"/>
        <v>43255.903614513889</v>
      </c>
      <c r="E5934" t="s">
        <v>779</v>
      </c>
      <c r="F5934" t="s">
        <v>113</v>
      </c>
      <c r="G5934">
        <v>0.51</v>
      </c>
      <c r="H5934">
        <v>194.65778800000001</v>
      </c>
      <c r="I5934">
        <v>0</v>
      </c>
      <c r="J5934">
        <v>0</v>
      </c>
    </row>
    <row r="5935" spans="1:10" x14ac:dyDescent="0.25">
      <c r="D5935" s="2">
        <f t="shared" si="92"/>
        <v>0</v>
      </c>
    </row>
    <row r="5936" spans="1:10" x14ac:dyDescent="0.25">
      <c r="A5936" t="s">
        <v>0</v>
      </c>
      <c r="B5936" s="1">
        <v>43255</v>
      </c>
      <c r="C5936" s="2">
        <v>0.90364923611111114</v>
      </c>
      <c r="D5936" s="2">
        <f t="shared" si="92"/>
        <v>43255.903649236112</v>
      </c>
      <c r="E5936" t="s">
        <v>779</v>
      </c>
      <c r="F5936" t="s">
        <v>113</v>
      </c>
      <c r="G5936">
        <v>0.51</v>
      </c>
      <c r="H5936">
        <v>194.55762200000001</v>
      </c>
      <c r="I5936">
        <v>0</v>
      </c>
      <c r="J5936">
        <v>0</v>
      </c>
    </row>
    <row r="5937" spans="1:23" x14ac:dyDescent="0.25">
      <c r="D5937" s="2">
        <f t="shared" si="92"/>
        <v>0</v>
      </c>
    </row>
    <row r="5938" spans="1:23" x14ac:dyDescent="0.25">
      <c r="A5938" t="s">
        <v>0</v>
      </c>
      <c r="B5938" s="1">
        <v>43255</v>
      </c>
      <c r="C5938" s="2">
        <v>0.90368509259259255</v>
      </c>
      <c r="D5938" s="2">
        <f t="shared" si="92"/>
        <v>43255.903685092591</v>
      </c>
      <c r="E5938" t="s">
        <v>779</v>
      </c>
      <c r="F5938" t="s">
        <v>113</v>
      </c>
      <c r="G5938">
        <v>0.51</v>
      </c>
      <c r="H5938">
        <v>194.15540999999999</v>
      </c>
      <c r="I5938">
        <v>0</v>
      </c>
      <c r="J5938">
        <v>0</v>
      </c>
    </row>
    <row r="5939" spans="1:23" x14ac:dyDescent="0.25">
      <c r="D5939" s="2">
        <f t="shared" si="92"/>
        <v>0</v>
      </c>
    </row>
    <row r="5940" spans="1:23" x14ac:dyDescent="0.25">
      <c r="A5940" t="s">
        <v>0</v>
      </c>
      <c r="B5940" s="1">
        <v>43255</v>
      </c>
      <c r="C5940" s="2">
        <v>0.90371982638888892</v>
      </c>
      <c r="D5940" s="2">
        <f t="shared" si="92"/>
        <v>43255.90371982639</v>
      </c>
      <c r="E5940" t="s">
        <v>779</v>
      </c>
      <c r="F5940" t="s">
        <v>113</v>
      </c>
      <c r="G5940">
        <v>0.51</v>
      </c>
      <c r="H5940">
        <v>194.23620399999999</v>
      </c>
      <c r="I5940">
        <v>0</v>
      </c>
      <c r="J5940">
        <v>0</v>
      </c>
    </row>
    <row r="5941" spans="1:23" x14ac:dyDescent="0.25">
      <c r="D5941" s="2">
        <f t="shared" si="92"/>
        <v>0</v>
      </c>
    </row>
    <row r="5942" spans="1:23" x14ac:dyDescent="0.25">
      <c r="A5942" t="s">
        <v>0</v>
      </c>
      <c r="B5942" s="1">
        <v>43255</v>
      </c>
      <c r="C5942" s="2">
        <v>0.90375568287037034</v>
      </c>
      <c r="D5942" s="2">
        <f t="shared" si="92"/>
        <v>43255.90375568287</v>
      </c>
      <c r="E5942" t="s">
        <v>779</v>
      </c>
      <c r="F5942" t="s">
        <v>113</v>
      </c>
      <c r="G5942">
        <v>0.51</v>
      </c>
      <c r="H5942">
        <v>194.03379000000001</v>
      </c>
      <c r="I5942">
        <v>0</v>
      </c>
      <c r="J5942">
        <v>0</v>
      </c>
    </row>
    <row r="5943" spans="1:23" x14ac:dyDescent="0.25">
      <c r="D5943" s="2">
        <f t="shared" si="92"/>
        <v>0</v>
      </c>
    </row>
    <row r="5944" spans="1:23" x14ac:dyDescent="0.25">
      <c r="A5944" t="s">
        <v>0</v>
      </c>
      <c r="B5944" s="1">
        <v>43255</v>
      </c>
      <c r="C5944" s="2">
        <v>0.90379040509259256</v>
      </c>
      <c r="D5944" s="2">
        <f t="shared" si="92"/>
        <v>43255.903790405093</v>
      </c>
      <c r="E5944" t="s">
        <v>779</v>
      </c>
      <c r="F5944" t="s">
        <v>56</v>
      </c>
      <c r="T5944">
        <v>796.58105499999999</v>
      </c>
      <c r="U5944">
        <v>19.633333</v>
      </c>
      <c r="V5944">
        <v>31.998199</v>
      </c>
      <c r="W5944">
        <v>20.643039999999999</v>
      </c>
    </row>
    <row r="5945" spans="1:23" x14ac:dyDescent="0.25">
      <c r="D5945" s="2">
        <f t="shared" si="92"/>
        <v>0</v>
      </c>
    </row>
    <row r="5946" spans="1:23" x14ac:dyDescent="0.25">
      <c r="A5946" t="s">
        <v>0</v>
      </c>
      <c r="B5946" s="1">
        <v>43255</v>
      </c>
      <c r="C5946" s="2">
        <v>0.90379274305555557</v>
      </c>
      <c r="D5946" s="2">
        <f t="shared" si="92"/>
        <v>43255.903792743055</v>
      </c>
      <c r="E5946" t="s">
        <v>779</v>
      </c>
      <c r="F5946" t="s">
        <v>113</v>
      </c>
      <c r="G5946">
        <v>0.51</v>
      </c>
      <c r="H5946">
        <v>193.70799099999999</v>
      </c>
      <c r="I5946">
        <v>0</v>
      </c>
      <c r="J5946">
        <v>0</v>
      </c>
    </row>
    <row r="5947" spans="1:23" x14ac:dyDescent="0.25">
      <c r="D5947" s="2">
        <f t="shared" si="92"/>
        <v>0</v>
      </c>
    </row>
    <row r="5948" spans="1:23" x14ac:dyDescent="0.25">
      <c r="A5948" t="s">
        <v>0</v>
      </c>
      <c r="B5948" s="1">
        <v>43255</v>
      </c>
      <c r="C5948" s="2">
        <v>0.90382624999999994</v>
      </c>
      <c r="D5948" s="2">
        <f t="shared" si="92"/>
        <v>43255.903826250003</v>
      </c>
      <c r="E5948" t="s">
        <v>779</v>
      </c>
      <c r="F5948" t="s">
        <v>113</v>
      </c>
      <c r="G5948">
        <v>0.51</v>
      </c>
      <c r="H5948">
        <v>193.74368000000001</v>
      </c>
      <c r="I5948">
        <v>0</v>
      </c>
      <c r="J5948">
        <v>0</v>
      </c>
    </row>
    <row r="5949" spans="1:23" x14ac:dyDescent="0.25">
      <c r="D5949" s="2">
        <f t="shared" si="92"/>
        <v>0</v>
      </c>
    </row>
    <row r="5950" spans="1:23" x14ac:dyDescent="0.25">
      <c r="A5950" t="s">
        <v>0</v>
      </c>
      <c r="B5950" s="1">
        <v>43255</v>
      </c>
      <c r="C5950" s="2">
        <v>0.90386097222222217</v>
      </c>
      <c r="D5950" s="2">
        <f t="shared" si="92"/>
        <v>43255.903860972219</v>
      </c>
      <c r="E5950" t="s">
        <v>779</v>
      </c>
      <c r="F5950" t="s">
        <v>113</v>
      </c>
      <c r="G5950">
        <v>0.51</v>
      </c>
      <c r="H5950">
        <v>193.129212</v>
      </c>
      <c r="I5950">
        <v>0</v>
      </c>
      <c r="J5950">
        <v>0</v>
      </c>
    </row>
    <row r="5951" spans="1:23" x14ac:dyDescent="0.25">
      <c r="D5951" s="2">
        <f t="shared" si="92"/>
        <v>0</v>
      </c>
    </row>
    <row r="5952" spans="1:23" x14ac:dyDescent="0.25">
      <c r="A5952" t="s">
        <v>0</v>
      </c>
      <c r="B5952" s="1">
        <v>43255</v>
      </c>
      <c r="C5952" s="2">
        <v>0.90389570601851854</v>
      </c>
      <c r="D5952" s="2">
        <f t="shared" si="92"/>
        <v>43255.903895706018</v>
      </c>
      <c r="E5952" t="s">
        <v>779</v>
      </c>
      <c r="F5952" t="s">
        <v>113</v>
      </c>
      <c r="G5952">
        <v>0.51</v>
      </c>
      <c r="H5952">
        <v>193.228193</v>
      </c>
      <c r="I5952">
        <v>0</v>
      </c>
      <c r="J5952">
        <v>0</v>
      </c>
    </row>
    <row r="5953" spans="1:10" x14ac:dyDescent="0.25">
      <c r="D5953" s="2">
        <f t="shared" si="92"/>
        <v>0</v>
      </c>
    </row>
    <row r="5954" spans="1:10" x14ac:dyDescent="0.25">
      <c r="A5954" t="s">
        <v>0</v>
      </c>
      <c r="B5954" s="1">
        <v>43255</v>
      </c>
      <c r="C5954" s="2">
        <v>0.90393042824074066</v>
      </c>
      <c r="D5954" s="2">
        <f t="shared" si="92"/>
        <v>43255.903930428241</v>
      </c>
      <c r="E5954" t="s">
        <v>779</v>
      </c>
      <c r="F5954" t="s">
        <v>113</v>
      </c>
      <c r="G5954">
        <v>0.51</v>
      </c>
      <c r="H5954">
        <v>193.19079099999999</v>
      </c>
      <c r="I5954">
        <v>0</v>
      </c>
      <c r="J5954">
        <v>0</v>
      </c>
    </row>
    <row r="5955" spans="1:10" x14ac:dyDescent="0.25">
      <c r="D5955" s="2">
        <f t="shared" ref="D5955:D6018" si="93">+B5955+C5955</f>
        <v>0</v>
      </c>
    </row>
    <row r="5956" spans="1:10" x14ac:dyDescent="0.25">
      <c r="A5956" t="s">
        <v>0</v>
      </c>
      <c r="B5956" s="1">
        <v>43255</v>
      </c>
      <c r="C5956" s="2">
        <v>0.90396627314814815</v>
      </c>
      <c r="D5956" s="2">
        <f t="shared" si="93"/>
        <v>43255.903966273145</v>
      </c>
      <c r="E5956" t="s">
        <v>779</v>
      </c>
      <c r="F5956" t="s">
        <v>113</v>
      </c>
      <c r="G5956">
        <v>0.51</v>
      </c>
      <c r="H5956">
        <v>192.50936100000001</v>
      </c>
      <c r="I5956">
        <v>0</v>
      </c>
      <c r="J5956">
        <v>0</v>
      </c>
    </row>
    <row r="5957" spans="1:10" x14ac:dyDescent="0.25">
      <c r="D5957" s="2">
        <f t="shared" si="93"/>
        <v>0</v>
      </c>
    </row>
    <row r="5958" spans="1:10" x14ac:dyDescent="0.25">
      <c r="A5958" t="s">
        <v>0</v>
      </c>
      <c r="B5958" s="1">
        <v>43255</v>
      </c>
      <c r="C5958" s="2">
        <v>0.90400100694444452</v>
      </c>
      <c r="D5958" s="2">
        <f t="shared" si="93"/>
        <v>43255.904001006944</v>
      </c>
      <c r="E5958" t="s">
        <v>779</v>
      </c>
      <c r="F5958" t="s">
        <v>113</v>
      </c>
      <c r="G5958">
        <v>0.51</v>
      </c>
      <c r="H5958">
        <v>192.40922499999999</v>
      </c>
      <c r="I5958">
        <v>0</v>
      </c>
      <c r="J5958">
        <v>0</v>
      </c>
    </row>
    <row r="5959" spans="1:10" x14ac:dyDescent="0.25">
      <c r="D5959" s="2">
        <f t="shared" si="93"/>
        <v>0</v>
      </c>
    </row>
    <row r="5960" spans="1:10" x14ac:dyDescent="0.25">
      <c r="A5960" t="s">
        <v>0</v>
      </c>
      <c r="B5960" s="1">
        <v>43255</v>
      </c>
      <c r="C5960" s="2">
        <v>0.90403686342592593</v>
      </c>
      <c r="D5960" s="2">
        <f t="shared" si="93"/>
        <v>43255.904036863423</v>
      </c>
      <c r="E5960" t="s">
        <v>779</v>
      </c>
      <c r="F5960" t="s">
        <v>113</v>
      </c>
      <c r="G5960">
        <v>0.51</v>
      </c>
      <c r="H5960">
        <v>192.36177599999999</v>
      </c>
      <c r="I5960">
        <v>0</v>
      </c>
      <c r="J5960">
        <v>0</v>
      </c>
    </row>
    <row r="5961" spans="1:10" x14ac:dyDescent="0.25">
      <c r="D5961" s="2">
        <f t="shared" si="93"/>
        <v>0</v>
      </c>
    </row>
    <row r="5962" spans="1:10" x14ac:dyDescent="0.25">
      <c r="A5962" t="s">
        <v>0</v>
      </c>
      <c r="B5962" s="1">
        <v>43255</v>
      </c>
      <c r="C5962" s="2">
        <v>0.90407158564814816</v>
      </c>
      <c r="D5962" s="2">
        <f t="shared" si="93"/>
        <v>43255.904071585646</v>
      </c>
      <c r="E5962" t="s">
        <v>779</v>
      </c>
      <c r="F5962" t="s">
        <v>113</v>
      </c>
      <c r="G5962">
        <v>0.51</v>
      </c>
      <c r="H5962">
        <v>192.22914399999999</v>
      </c>
      <c r="I5962">
        <v>0</v>
      </c>
      <c r="J5962">
        <v>0</v>
      </c>
    </row>
    <row r="5963" spans="1:10" x14ac:dyDescent="0.25">
      <c r="D5963" s="2">
        <f t="shared" si="93"/>
        <v>0</v>
      </c>
    </row>
    <row r="5964" spans="1:10" x14ac:dyDescent="0.25">
      <c r="A5964" t="s">
        <v>0</v>
      </c>
      <c r="B5964" s="1">
        <v>43255</v>
      </c>
      <c r="C5964" s="2">
        <v>0.90410631944444442</v>
      </c>
      <c r="D5964" s="2">
        <f t="shared" si="93"/>
        <v>43255.904106319445</v>
      </c>
      <c r="E5964" t="s">
        <v>779</v>
      </c>
      <c r="F5964" t="s">
        <v>113</v>
      </c>
      <c r="G5964">
        <v>0.51</v>
      </c>
      <c r="H5964">
        <v>191.97943100000001</v>
      </c>
      <c r="I5964">
        <v>0</v>
      </c>
      <c r="J5964">
        <v>0</v>
      </c>
    </row>
    <row r="5965" spans="1:10" x14ac:dyDescent="0.25">
      <c r="D5965" s="2">
        <f t="shared" si="93"/>
        <v>0</v>
      </c>
    </row>
    <row r="5966" spans="1:10" x14ac:dyDescent="0.25">
      <c r="A5966" t="s">
        <v>0</v>
      </c>
      <c r="B5966" s="1">
        <v>43255</v>
      </c>
      <c r="C5966" s="2">
        <v>0.90414216435185191</v>
      </c>
      <c r="D5966" s="2">
        <f t="shared" si="93"/>
        <v>43255.904142164349</v>
      </c>
      <c r="E5966" t="s">
        <v>779</v>
      </c>
      <c r="F5966" t="s">
        <v>113</v>
      </c>
      <c r="G5966">
        <v>0.51</v>
      </c>
      <c r="H5966">
        <v>191.71162699999999</v>
      </c>
      <c r="I5966">
        <v>0</v>
      </c>
      <c r="J5966">
        <v>0</v>
      </c>
    </row>
    <row r="5967" spans="1:10" x14ac:dyDescent="0.25">
      <c r="D5967" s="2">
        <f t="shared" si="93"/>
        <v>0</v>
      </c>
    </row>
    <row r="5968" spans="1:10" x14ac:dyDescent="0.25">
      <c r="A5968" t="s">
        <v>0</v>
      </c>
      <c r="B5968" s="1">
        <v>43255</v>
      </c>
      <c r="C5968" s="2">
        <v>0.90417689814814806</v>
      </c>
      <c r="D5968" s="2">
        <f t="shared" si="93"/>
        <v>43255.904176898148</v>
      </c>
      <c r="E5968" t="s">
        <v>779</v>
      </c>
      <c r="F5968" t="s">
        <v>113</v>
      </c>
      <c r="G5968">
        <v>0.51</v>
      </c>
      <c r="H5968">
        <v>191.53367700000001</v>
      </c>
      <c r="I5968">
        <v>0</v>
      </c>
      <c r="J5968">
        <v>0</v>
      </c>
    </row>
    <row r="5969" spans="1:10" x14ac:dyDescent="0.25">
      <c r="D5969" s="2">
        <f t="shared" si="93"/>
        <v>0</v>
      </c>
    </row>
    <row r="5970" spans="1:10" x14ac:dyDescent="0.25">
      <c r="A5970" t="s">
        <v>0</v>
      </c>
      <c r="B5970" s="1">
        <v>43255</v>
      </c>
      <c r="C5970" s="2">
        <v>0.90421162037037039</v>
      </c>
      <c r="D5970" s="2">
        <f t="shared" si="93"/>
        <v>43255.904211620371</v>
      </c>
      <c r="E5970" t="s">
        <v>779</v>
      </c>
      <c r="F5970" t="s">
        <v>113</v>
      </c>
      <c r="G5970">
        <v>0.51</v>
      </c>
      <c r="H5970">
        <v>191.412564</v>
      </c>
      <c r="I5970">
        <v>0</v>
      </c>
      <c r="J5970">
        <v>0</v>
      </c>
    </row>
    <row r="5971" spans="1:10" x14ac:dyDescent="0.25">
      <c r="D5971" s="2">
        <f t="shared" si="93"/>
        <v>0</v>
      </c>
    </row>
    <row r="5972" spans="1:10" x14ac:dyDescent="0.25">
      <c r="A5972" t="s">
        <v>0</v>
      </c>
      <c r="B5972" s="1">
        <v>43255</v>
      </c>
      <c r="C5972" s="2">
        <v>0.90424634259259262</v>
      </c>
      <c r="D5972" s="2">
        <f t="shared" si="93"/>
        <v>43255.904246342594</v>
      </c>
      <c r="E5972" t="s">
        <v>779</v>
      </c>
      <c r="F5972" t="s">
        <v>113</v>
      </c>
      <c r="G5972">
        <v>0.51</v>
      </c>
      <c r="H5972">
        <v>191.14627300000001</v>
      </c>
      <c r="I5972">
        <v>0</v>
      </c>
      <c r="J5972">
        <v>0</v>
      </c>
    </row>
    <row r="5973" spans="1:10" x14ac:dyDescent="0.25">
      <c r="D5973" s="2">
        <f t="shared" si="93"/>
        <v>0</v>
      </c>
    </row>
    <row r="5974" spans="1:10" x14ac:dyDescent="0.25">
      <c r="A5974" t="s">
        <v>0</v>
      </c>
      <c r="B5974" s="1">
        <v>43255</v>
      </c>
      <c r="C5974" s="2">
        <v>0.90428107638888899</v>
      </c>
      <c r="D5974" s="2">
        <f t="shared" si="93"/>
        <v>43255.904281076386</v>
      </c>
      <c r="E5974" t="s">
        <v>779</v>
      </c>
      <c r="F5974" t="s">
        <v>113</v>
      </c>
      <c r="G5974">
        <v>0.51</v>
      </c>
      <c r="H5974">
        <v>190.96700100000001</v>
      </c>
      <c r="I5974">
        <v>0</v>
      </c>
      <c r="J5974">
        <v>0</v>
      </c>
    </row>
    <row r="5975" spans="1:10" x14ac:dyDescent="0.25">
      <c r="D5975" s="2">
        <f t="shared" si="93"/>
        <v>0</v>
      </c>
    </row>
    <row r="5976" spans="1:10" x14ac:dyDescent="0.25">
      <c r="A5976" t="s">
        <v>0</v>
      </c>
      <c r="B5976" s="1">
        <v>43255</v>
      </c>
      <c r="C5976" s="2">
        <v>0.90431579861111111</v>
      </c>
      <c r="D5976" s="2">
        <f t="shared" si="93"/>
        <v>43255.904315798609</v>
      </c>
      <c r="E5976" t="s">
        <v>779</v>
      </c>
      <c r="F5976" t="s">
        <v>113</v>
      </c>
      <c r="G5976">
        <v>0.51</v>
      </c>
      <c r="H5976">
        <v>190.8595</v>
      </c>
      <c r="I5976">
        <v>0</v>
      </c>
      <c r="J5976">
        <v>0</v>
      </c>
    </row>
    <row r="5977" spans="1:10" x14ac:dyDescent="0.25">
      <c r="D5977" s="2">
        <f t="shared" si="93"/>
        <v>0</v>
      </c>
    </row>
    <row r="5978" spans="1:10" x14ac:dyDescent="0.25">
      <c r="A5978" t="s">
        <v>0</v>
      </c>
      <c r="B5978" s="1">
        <v>43255</v>
      </c>
      <c r="C5978" s="2">
        <v>0.90435165509259263</v>
      </c>
      <c r="D5978" s="2">
        <f t="shared" si="93"/>
        <v>43255.904351655096</v>
      </c>
      <c r="E5978" t="s">
        <v>779</v>
      </c>
      <c r="F5978" t="s">
        <v>113</v>
      </c>
      <c r="G5978">
        <v>0.51</v>
      </c>
      <c r="H5978">
        <v>190.50815299999999</v>
      </c>
      <c r="I5978">
        <v>0</v>
      </c>
      <c r="J5978">
        <v>0</v>
      </c>
    </row>
    <row r="5979" spans="1:10" x14ac:dyDescent="0.25">
      <c r="D5979" s="2">
        <f t="shared" si="93"/>
        <v>0</v>
      </c>
    </row>
    <row r="5980" spans="1:10" x14ac:dyDescent="0.25">
      <c r="A5980" t="s">
        <v>0</v>
      </c>
      <c r="B5980" s="1">
        <v>43255</v>
      </c>
      <c r="C5980" s="2">
        <v>0.90438637731481475</v>
      </c>
      <c r="D5980" s="2">
        <f t="shared" si="93"/>
        <v>43255.904386377311</v>
      </c>
      <c r="E5980" t="s">
        <v>779</v>
      </c>
      <c r="F5980" t="s">
        <v>113</v>
      </c>
      <c r="G5980">
        <v>0.51</v>
      </c>
      <c r="H5980">
        <v>190.36851799999999</v>
      </c>
      <c r="I5980">
        <v>0</v>
      </c>
      <c r="J5980">
        <v>0</v>
      </c>
    </row>
    <row r="5981" spans="1:10" x14ac:dyDescent="0.25">
      <c r="D5981" s="2">
        <f t="shared" si="93"/>
        <v>0</v>
      </c>
    </row>
    <row r="5982" spans="1:10" x14ac:dyDescent="0.25">
      <c r="A5982" t="s">
        <v>0</v>
      </c>
      <c r="B5982" s="1">
        <v>43255</v>
      </c>
      <c r="C5982" s="2">
        <v>0.90442109953703698</v>
      </c>
      <c r="D5982" s="2">
        <f t="shared" si="93"/>
        <v>43255.904421099534</v>
      </c>
      <c r="E5982" t="s">
        <v>779</v>
      </c>
      <c r="F5982" t="s">
        <v>113</v>
      </c>
      <c r="G5982">
        <v>0.51</v>
      </c>
      <c r="H5982">
        <v>190.247837</v>
      </c>
      <c r="I5982">
        <v>0</v>
      </c>
      <c r="J5982">
        <v>0</v>
      </c>
    </row>
    <row r="5983" spans="1:10" x14ac:dyDescent="0.25">
      <c r="D5983" s="2">
        <f t="shared" si="93"/>
        <v>0</v>
      </c>
    </row>
    <row r="5984" spans="1:10" x14ac:dyDescent="0.25">
      <c r="A5984" t="s">
        <v>0</v>
      </c>
      <c r="B5984" s="1">
        <v>43255</v>
      </c>
      <c r="C5984" s="2">
        <v>0.90445695601851861</v>
      </c>
      <c r="D5984" s="2">
        <f t="shared" si="93"/>
        <v>43255.904456956021</v>
      </c>
      <c r="E5984" t="s">
        <v>779</v>
      </c>
      <c r="F5984" t="s">
        <v>113</v>
      </c>
      <c r="G5984">
        <v>0.51</v>
      </c>
      <c r="H5984">
        <v>189.92350300000001</v>
      </c>
      <c r="I5984">
        <v>0</v>
      </c>
      <c r="J5984">
        <v>0</v>
      </c>
    </row>
    <row r="5985" spans="1:23" x14ac:dyDescent="0.25">
      <c r="D5985" s="2">
        <f t="shared" si="93"/>
        <v>0</v>
      </c>
    </row>
    <row r="5986" spans="1:23" x14ac:dyDescent="0.25">
      <c r="A5986" t="s">
        <v>0</v>
      </c>
      <c r="B5986" s="1">
        <v>43255</v>
      </c>
      <c r="C5986" s="2">
        <v>0.90449168981481476</v>
      </c>
      <c r="D5986" s="2">
        <f t="shared" si="93"/>
        <v>43255.904491689813</v>
      </c>
      <c r="E5986" t="s">
        <v>779</v>
      </c>
      <c r="F5986" t="s">
        <v>56</v>
      </c>
      <c r="T5986">
        <v>795.04907200000002</v>
      </c>
      <c r="U5986">
        <v>19.625</v>
      </c>
      <c r="V5986">
        <v>31.998199</v>
      </c>
      <c r="W5986">
        <v>20.632314000000001</v>
      </c>
    </row>
    <row r="5987" spans="1:23" x14ac:dyDescent="0.25">
      <c r="D5987" s="2">
        <f t="shared" si="93"/>
        <v>0</v>
      </c>
    </row>
    <row r="5988" spans="1:23" x14ac:dyDescent="0.25">
      <c r="A5988" t="s">
        <v>0</v>
      </c>
      <c r="B5988" s="1">
        <v>43255</v>
      </c>
      <c r="C5988" s="2">
        <v>0.90449401620370373</v>
      </c>
      <c r="D5988" s="2">
        <f t="shared" si="93"/>
        <v>43255.904494016206</v>
      </c>
      <c r="E5988" t="s">
        <v>779</v>
      </c>
      <c r="F5988" t="s">
        <v>113</v>
      </c>
      <c r="G5988">
        <v>0.51</v>
      </c>
      <c r="H5988">
        <v>189.731438</v>
      </c>
      <c r="I5988">
        <v>0</v>
      </c>
      <c r="J5988">
        <v>0</v>
      </c>
    </row>
    <row r="5989" spans="1:23" x14ac:dyDescent="0.25">
      <c r="D5989" s="2">
        <f t="shared" si="93"/>
        <v>0</v>
      </c>
    </row>
    <row r="5990" spans="1:23" x14ac:dyDescent="0.25">
      <c r="A5990" t="s">
        <v>0</v>
      </c>
      <c r="B5990" s="1">
        <v>43255</v>
      </c>
      <c r="C5990" s="2">
        <v>0.9045264120370371</v>
      </c>
      <c r="D5990" s="2">
        <f t="shared" si="93"/>
        <v>43255.904526412036</v>
      </c>
      <c r="E5990" t="s">
        <v>779</v>
      </c>
      <c r="F5990" t="s">
        <v>113</v>
      </c>
      <c r="G5990">
        <v>0.51</v>
      </c>
      <c r="H5990">
        <v>189.562399</v>
      </c>
      <c r="I5990">
        <v>0</v>
      </c>
      <c r="J5990">
        <v>0</v>
      </c>
    </row>
    <row r="5991" spans="1:23" x14ac:dyDescent="0.25">
      <c r="D5991" s="2">
        <f t="shared" si="93"/>
        <v>0</v>
      </c>
    </row>
    <row r="5992" spans="1:23" x14ac:dyDescent="0.25">
      <c r="A5992" t="s">
        <v>0</v>
      </c>
      <c r="B5992" s="1">
        <v>43255</v>
      </c>
      <c r="C5992" s="2">
        <v>0.90456113425925933</v>
      </c>
      <c r="D5992" s="2">
        <f t="shared" si="93"/>
        <v>43255.904561134259</v>
      </c>
      <c r="E5992" t="s">
        <v>779</v>
      </c>
      <c r="F5992" t="s">
        <v>113</v>
      </c>
      <c r="G5992">
        <v>0.51</v>
      </c>
      <c r="H5992">
        <v>189.37096700000001</v>
      </c>
      <c r="I5992">
        <v>0</v>
      </c>
      <c r="J5992">
        <v>0</v>
      </c>
    </row>
    <row r="5993" spans="1:23" x14ac:dyDescent="0.25">
      <c r="D5993" s="2">
        <f t="shared" si="93"/>
        <v>0</v>
      </c>
    </row>
    <row r="5994" spans="1:23" x14ac:dyDescent="0.25">
      <c r="A5994" t="s">
        <v>0</v>
      </c>
      <c r="B5994" s="1">
        <v>43255</v>
      </c>
      <c r="C5994" s="2">
        <v>0.90459699074074074</v>
      </c>
      <c r="D5994" s="2">
        <f t="shared" si="93"/>
        <v>43255.904596990738</v>
      </c>
      <c r="E5994" t="s">
        <v>779</v>
      </c>
      <c r="F5994" t="s">
        <v>113</v>
      </c>
      <c r="G5994">
        <v>0.51</v>
      </c>
      <c r="H5994">
        <v>189.19300699999999</v>
      </c>
      <c r="I5994">
        <v>0</v>
      </c>
      <c r="J5994">
        <v>0</v>
      </c>
    </row>
    <row r="5995" spans="1:23" x14ac:dyDescent="0.25">
      <c r="D5995" s="2">
        <f t="shared" si="93"/>
        <v>0</v>
      </c>
    </row>
    <row r="5996" spans="1:23" x14ac:dyDescent="0.25">
      <c r="A5996" t="s">
        <v>0</v>
      </c>
      <c r="B5996" s="1">
        <v>43255</v>
      </c>
      <c r="C5996" s="2">
        <v>0.90463171296296296</v>
      </c>
      <c r="D5996" s="2">
        <f t="shared" si="93"/>
        <v>43255.904631712961</v>
      </c>
      <c r="E5996" t="s">
        <v>779</v>
      </c>
      <c r="F5996" t="s">
        <v>113</v>
      </c>
      <c r="G5996">
        <v>0.51</v>
      </c>
      <c r="H5996">
        <v>189.02577500000001</v>
      </c>
      <c r="I5996">
        <v>0</v>
      </c>
      <c r="J5996">
        <v>0</v>
      </c>
    </row>
    <row r="5997" spans="1:23" x14ac:dyDescent="0.25">
      <c r="D5997" s="2">
        <f t="shared" si="93"/>
        <v>0</v>
      </c>
    </row>
    <row r="5998" spans="1:23" x14ac:dyDescent="0.25">
      <c r="A5998" t="s">
        <v>0</v>
      </c>
      <c r="B5998" s="1">
        <v>43255</v>
      </c>
      <c r="C5998" s="2">
        <v>0.90466644675925922</v>
      </c>
      <c r="D5998" s="2">
        <f t="shared" si="93"/>
        <v>43255.904666446761</v>
      </c>
      <c r="E5998" t="s">
        <v>779</v>
      </c>
      <c r="F5998" t="s">
        <v>113</v>
      </c>
      <c r="G5998">
        <v>0.51</v>
      </c>
      <c r="H5998">
        <v>188.86211499999999</v>
      </c>
      <c r="I5998">
        <v>0</v>
      </c>
      <c r="J5998">
        <v>0</v>
      </c>
    </row>
    <row r="5999" spans="1:23" x14ac:dyDescent="0.25">
      <c r="D5999" s="2">
        <f t="shared" si="93"/>
        <v>0</v>
      </c>
    </row>
    <row r="6000" spans="1:23" x14ac:dyDescent="0.25">
      <c r="A6000" t="s">
        <v>0</v>
      </c>
      <c r="B6000" s="1">
        <v>43255</v>
      </c>
      <c r="C6000" s="2">
        <v>0.90470230324074075</v>
      </c>
      <c r="D6000" s="2">
        <f t="shared" si="93"/>
        <v>43255.90470230324</v>
      </c>
      <c r="E6000" t="s">
        <v>779</v>
      </c>
      <c r="F6000" t="s">
        <v>113</v>
      </c>
      <c r="G6000">
        <v>0.51</v>
      </c>
      <c r="H6000">
        <v>188.64925199999999</v>
      </c>
      <c r="I6000">
        <v>0</v>
      </c>
      <c r="J6000">
        <v>0</v>
      </c>
    </row>
    <row r="6001" spans="1:10" x14ac:dyDescent="0.25">
      <c r="D6001" s="2">
        <f t="shared" si="93"/>
        <v>0</v>
      </c>
    </row>
    <row r="6002" spans="1:10" x14ac:dyDescent="0.25">
      <c r="A6002" t="s">
        <v>0</v>
      </c>
      <c r="B6002" s="1">
        <v>43255</v>
      </c>
      <c r="C6002" s="2">
        <v>0.90473703703703701</v>
      </c>
      <c r="D6002" s="2">
        <f t="shared" si="93"/>
        <v>43255.904737037039</v>
      </c>
      <c r="E6002" t="s">
        <v>779</v>
      </c>
      <c r="F6002" t="s">
        <v>113</v>
      </c>
      <c r="G6002">
        <v>0.51</v>
      </c>
      <c r="H6002">
        <v>188.49399700000001</v>
      </c>
      <c r="I6002">
        <v>0</v>
      </c>
      <c r="J6002">
        <v>0</v>
      </c>
    </row>
    <row r="6003" spans="1:10" x14ac:dyDescent="0.25">
      <c r="D6003" s="2">
        <f t="shared" si="93"/>
        <v>0</v>
      </c>
    </row>
    <row r="6004" spans="1:10" x14ac:dyDescent="0.25">
      <c r="A6004" t="s">
        <v>0</v>
      </c>
      <c r="B6004" s="1">
        <v>43255</v>
      </c>
      <c r="C6004" s="2">
        <v>0.90477289351851853</v>
      </c>
      <c r="D6004" s="2">
        <f t="shared" si="93"/>
        <v>43255.904772893518</v>
      </c>
      <c r="E6004" t="s">
        <v>779</v>
      </c>
      <c r="F6004" t="s">
        <v>113</v>
      </c>
      <c r="G6004">
        <v>0.51</v>
      </c>
      <c r="H6004">
        <v>188.32392200000001</v>
      </c>
      <c r="I6004">
        <v>0</v>
      </c>
      <c r="J6004">
        <v>0</v>
      </c>
    </row>
    <row r="6005" spans="1:10" x14ac:dyDescent="0.25">
      <c r="D6005" s="2">
        <f t="shared" si="93"/>
        <v>0</v>
      </c>
    </row>
    <row r="6006" spans="1:10" x14ac:dyDescent="0.25">
      <c r="A6006" t="s">
        <v>0</v>
      </c>
      <c r="B6006" s="1">
        <v>43255</v>
      </c>
      <c r="C6006" s="2">
        <v>0.90480761574074065</v>
      </c>
      <c r="D6006" s="2">
        <f t="shared" si="93"/>
        <v>43255.904807615741</v>
      </c>
      <c r="E6006" t="s">
        <v>779</v>
      </c>
      <c r="F6006" t="s">
        <v>113</v>
      </c>
      <c r="G6006">
        <v>0.51</v>
      </c>
      <c r="H6006">
        <v>188.100979</v>
      </c>
      <c r="I6006">
        <v>0</v>
      </c>
      <c r="J6006">
        <v>0</v>
      </c>
    </row>
    <row r="6007" spans="1:10" x14ac:dyDescent="0.25">
      <c r="D6007" s="2">
        <f t="shared" si="93"/>
        <v>0</v>
      </c>
    </row>
    <row r="6008" spans="1:10" x14ac:dyDescent="0.25">
      <c r="A6008" t="s">
        <v>0</v>
      </c>
      <c r="B6008" s="1">
        <v>43255</v>
      </c>
      <c r="C6008" s="2">
        <v>0.90484233796296298</v>
      </c>
      <c r="D6008" s="2">
        <f t="shared" si="93"/>
        <v>43255.904842337965</v>
      </c>
      <c r="E6008" t="s">
        <v>779</v>
      </c>
      <c r="F6008" t="s">
        <v>113</v>
      </c>
      <c r="G6008">
        <v>0.51</v>
      </c>
      <c r="H6008">
        <v>187.96722199999999</v>
      </c>
      <c r="I6008">
        <v>0</v>
      </c>
      <c r="J6008">
        <v>0</v>
      </c>
    </row>
    <row r="6009" spans="1:10" x14ac:dyDescent="0.25">
      <c r="D6009" s="2">
        <f t="shared" si="93"/>
        <v>0</v>
      </c>
    </row>
    <row r="6010" spans="1:10" x14ac:dyDescent="0.25">
      <c r="A6010" t="s">
        <v>0</v>
      </c>
      <c r="B6010" s="1">
        <v>43255</v>
      </c>
      <c r="C6010" s="2">
        <v>0.90487706018518521</v>
      </c>
      <c r="D6010" s="2">
        <f t="shared" si="93"/>
        <v>43255.904877060188</v>
      </c>
      <c r="E6010" t="s">
        <v>779</v>
      </c>
      <c r="F6010" t="s">
        <v>113</v>
      </c>
      <c r="G6010">
        <v>0.51</v>
      </c>
      <c r="H6010">
        <v>187.68836899999999</v>
      </c>
      <c r="I6010">
        <v>0</v>
      </c>
      <c r="J6010">
        <v>0</v>
      </c>
    </row>
    <row r="6011" spans="1:10" x14ac:dyDescent="0.25">
      <c r="D6011" s="2">
        <f t="shared" si="93"/>
        <v>0</v>
      </c>
    </row>
    <row r="6012" spans="1:10" x14ac:dyDescent="0.25">
      <c r="A6012" t="s">
        <v>0</v>
      </c>
      <c r="B6012" s="1">
        <v>43255</v>
      </c>
      <c r="C6012" s="2">
        <v>0.90491178240740744</v>
      </c>
      <c r="D6012" s="2">
        <f t="shared" si="93"/>
        <v>43255.904911782411</v>
      </c>
      <c r="E6012" t="s">
        <v>779</v>
      </c>
      <c r="F6012" t="s">
        <v>113</v>
      </c>
      <c r="G6012">
        <v>0.51</v>
      </c>
      <c r="H6012">
        <v>187.542439</v>
      </c>
      <c r="I6012">
        <v>0</v>
      </c>
      <c r="J6012">
        <v>0</v>
      </c>
    </row>
    <row r="6013" spans="1:10" x14ac:dyDescent="0.25">
      <c r="D6013" s="2">
        <f t="shared" si="93"/>
        <v>0</v>
      </c>
    </row>
    <row r="6014" spans="1:10" x14ac:dyDescent="0.25">
      <c r="A6014" t="s">
        <v>0</v>
      </c>
      <c r="B6014" s="1">
        <v>43255</v>
      </c>
      <c r="C6014" s="2">
        <v>0.9049465162037037</v>
      </c>
      <c r="D6014" s="2">
        <f t="shared" si="93"/>
        <v>43255.904946516202</v>
      </c>
      <c r="E6014" t="s">
        <v>779</v>
      </c>
      <c r="F6014" t="s">
        <v>113</v>
      </c>
      <c r="G6014">
        <v>0.51</v>
      </c>
      <c r="H6014">
        <v>187.45913400000001</v>
      </c>
      <c r="I6014">
        <v>0</v>
      </c>
      <c r="J6014">
        <v>0</v>
      </c>
    </row>
    <row r="6015" spans="1:10" x14ac:dyDescent="0.25">
      <c r="D6015" s="2">
        <f t="shared" si="93"/>
        <v>0</v>
      </c>
    </row>
    <row r="6016" spans="1:10" x14ac:dyDescent="0.25">
      <c r="A6016" t="s">
        <v>0</v>
      </c>
      <c r="B6016" s="1">
        <v>43255</v>
      </c>
      <c r="C6016" s="2">
        <v>0.90498125000000007</v>
      </c>
      <c r="D6016" s="2">
        <f t="shared" si="93"/>
        <v>43255.904981250002</v>
      </c>
      <c r="E6016" t="s">
        <v>779</v>
      </c>
      <c r="F6016" t="s">
        <v>113</v>
      </c>
      <c r="G6016">
        <v>0.51</v>
      </c>
      <c r="H6016">
        <v>187.13767100000001</v>
      </c>
      <c r="I6016">
        <v>0</v>
      </c>
      <c r="J6016">
        <v>0</v>
      </c>
    </row>
    <row r="6017" spans="1:23" x14ac:dyDescent="0.25">
      <c r="D6017" s="2">
        <f t="shared" si="93"/>
        <v>0</v>
      </c>
    </row>
    <row r="6018" spans="1:23" x14ac:dyDescent="0.25">
      <c r="A6018" t="s">
        <v>0</v>
      </c>
      <c r="B6018" s="1">
        <v>43255</v>
      </c>
      <c r="C6018" s="2">
        <v>0.9050159722222223</v>
      </c>
      <c r="D6018" s="2">
        <f t="shared" si="93"/>
        <v>43255.905015972225</v>
      </c>
      <c r="E6018" t="s">
        <v>779</v>
      </c>
      <c r="F6018" t="s">
        <v>113</v>
      </c>
      <c r="G6018">
        <v>0.51</v>
      </c>
      <c r="H6018">
        <v>186.94849300000001</v>
      </c>
      <c r="I6018">
        <v>0</v>
      </c>
      <c r="J6018">
        <v>0</v>
      </c>
    </row>
    <row r="6019" spans="1:23" x14ac:dyDescent="0.25">
      <c r="D6019" s="2">
        <f t="shared" ref="D6019:D6082" si="94">+B6019+C6019</f>
        <v>0</v>
      </c>
    </row>
    <row r="6020" spans="1:23" x14ac:dyDescent="0.25">
      <c r="A6020" t="s">
        <v>0</v>
      </c>
      <c r="B6020" s="1">
        <v>43255</v>
      </c>
      <c r="C6020" s="2">
        <v>0.90505181712962957</v>
      </c>
      <c r="D6020" s="2">
        <f t="shared" si="94"/>
        <v>43255.905051817128</v>
      </c>
      <c r="E6020" t="s">
        <v>779</v>
      </c>
      <c r="F6020" t="s">
        <v>113</v>
      </c>
      <c r="G6020">
        <v>0.51</v>
      </c>
      <c r="H6020">
        <v>186.815552</v>
      </c>
      <c r="I6020">
        <v>0</v>
      </c>
      <c r="J6020">
        <v>0</v>
      </c>
    </row>
    <row r="6021" spans="1:23" x14ac:dyDescent="0.25">
      <c r="D6021" s="2">
        <f t="shared" si="94"/>
        <v>0</v>
      </c>
    </row>
    <row r="6022" spans="1:23" x14ac:dyDescent="0.25">
      <c r="A6022" t="s">
        <v>0</v>
      </c>
      <c r="B6022" s="1">
        <v>43255</v>
      </c>
      <c r="C6022" s="2">
        <v>0.90508655092592594</v>
      </c>
      <c r="D6022" s="2">
        <f t="shared" si="94"/>
        <v>43255.905086550927</v>
      </c>
      <c r="E6022" t="s">
        <v>779</v>
      </c>
      <c r="F6022" t="s">
        <v>113</v>
      </c>
      <c r="G6022">
        <v>0.51</v>
      </c>
      <c r="H6022">
        <v>186.563864</v>
      </c>
      <c r="I6022">
        <v>0</v>
      </c>
      <c r="J6022">
        <v>0</v>
      </c>
    </row>
    <row r="6023" spans="1:23" x14ac:dyDescent="0.25">
      <c r="D6023" s="2">
        <f t="shared" si="94"/>
        <v>0</v>
      </c>
    </row>
    <row r="6024" spans="1:23" x14ac:dyDescent="0.25">
      <c r="A6024" t="s">
        <v>0</v>
      </c>
      <c r="B6024" s="1">
        <v>43255</v>
      </c>
      <c r="C6024" s="2">
        <v>0.90512240740740735</v>
      </c>
      <c r="D6024" s="2">
        <f t="shared" si="94"/>
        <v>43255.905122407406</v>
      </c>
      <c r="E6024" t="s">
        <v>779</v>
      </c>
      <c r="F6024" t="s">
        <v>113</v>
      </c>
      <c r="G6024">
        <v>0.51</v>
      </c>
      <c r="H6024">
        <v>186.35566499999999</v>
      </c>
      <c r="I6024">
        <v>0</v>
      </c>
      <c r="J6024">
        <v>0</v>
      </c>
    </row>
    <row r="6025" spans="1:23" x14ac:dyDescent="0.25">
      <c r="D6025" s="2">
        <f t="shared" si="94"/>
        <v>0</v>
      </c>
    </row>
    <row r="6026" spans="1:23" x14ac:dyDescent="0.25">
      <c r="A6026" t="s">
        <v>0</v>
      </c>
      <c r="B6026" s="1">
        <v>43255</v>
      </c>
      <c r="C6026" s="2">
        <v>0.90515712962962969</v>
      </c>
      <c r="D6026" s="2">
        <f t="shared" si="94"/>
        <v>43255.90515712963</v>
      </c>
      <c r="E6026" t="s">
        <v>779</v>
      </c>
      <c r="F6026" t="s">
        <v>113</v>
      </c>
      <c r="G6026">
        <v>0.51</v>
      </c>
      <c r="H6026">
        <v>186.17466099999999</v>
      </c>
      <c r="I6026">
        <v>0</v>
      </c>
      <c r="J6026">
        <v>0</v>
      </c>
    </row>
    <row r="6027" spans="1:23" x14ac:dyDescent="0.25">
      <c r="D6027" s="2">
        <f t="shared" si="94"/>
        <v>0</v>
      </c>
    </row>
    <row r="6028" spans="1:23" x14ac:dyDescent="0.25">
      <c r="A6028" t="s">
        <v>0</v>
      </c>
      <c r="B6028" s="1">
        <v>43255</v>
      </c>
      <c r="C6028" s="2">
        <v>0.90519185185185191</v>
      </c>
      <c r="D6028" s="2">
        <f t="shared" si="94"/>
        <v>43255.905191851853</v>
      </c>
      <c r="E6028" t="s">
        <v>779</v>
      </c>
      <c r="F6028" t="s">
        <v>56</v>
      </c>
      <c r="T6028">
        <v>792.15917999999999</v>
      </c>
      <c r="U6028">
        <v>19.408332999999999</v>
      </c>
      <c r="V6028">
        <v>31.960052000000001</v>
      </c>
      <c r="W6028">
        <v>20.621589</v>
      </c>
    </row>
    <row r="6029" spans="1:23" x14ac:dyDescent="0.25">
      <c r="D6029" s="2">
        <f t="shared" si="94"/>
        <v>0</v>
      </c>
    </row>
    <row r="6030" spans="1:23" x14ac:dyDescent="0.25">
      <c r="A6030" t="s">
        <v>0</v>
      </c>
      <c r="B6030" s="1">
        <v>43255</v>
      </c>
      <c r="C6030" s="2">
        <v>0.90519417824074078</v>
      </c>
      <c r="D6030" s="2">
        <f t="shared" si="94"/>
        <v>43255.905194178238</v>
      </c>
      <c r="E6030" t="s">
        <v>779</v>
      </c>
      <c r="F6030" t="s">
        <v>113</v>
      </c>
      <c r="G6030">
        <v>0.51</v>
      </c>
      <c r="H6030">
        <v>185.976043</v>
      </c>
      <c r="I6030">
        <v>0</v>
      </c>
      <c r="J6030">
        <v>0</v>
      </c>
    </row>
    <row r="6031" spans="1:23" x14ac:dyDescent="0.25">
      <c r="D6031" s="2">
        <f t="shared" si="94"/>
        <v>0</v>
      </c>
    </row>
    <row r="6032" spans="1:23" x14ac:dyDescent="0.25">
      <c r="A6032" t="s">
        <v>0</v>
      </c>
      <c r="B6032" s="1">
        <v>43255</v>
      </c>
      <c r="C6032" s="2">
        <v>0.90522658564814817</v>
      </c>
      <c r="D6032" s="2">
        <f t="shared" si="94"/>
        <v>43255.905226585652</v>
      </c>
      <c r="E6032" t="s">
        <v>779</v>
      </c>
      <c r="F6032" t="s">
        <v>113</v>
      </c>
      <c r="G6032">
        <v>0.51</v>
      </c>
      <c r="H6032">
        <v>185.889915</v>
      </c>
      <c r="I6032">
        <v>0</v>
      </c>
      <c r="J6032">
        <v>0</v>
      </c>
    </row>
    <row r="6033" spans="1:10" x14ac:dyDescent="0.25">
      <c r="D6033" s="2">
        <f t="shared" si="94"/>
        <v>0</v>
      </c>
    </row>
    <row r="6034" spans="1:10" x14ac:dyDescent="0.25">
      <c r="A6034" t="s">
        <v>0</v>
      </c>
      <c r="B6034" s="1">
        <v>43255</v>
      </c>
      <c r="C6034" s="2">
        <v>0.90526131944444443</v>
      </c>
      <c r="D6034" s="2">
        <f t="shared" si="94"/>
        <v>43255.905261319444</v>
      </c>
      <c r="E6034" t="s">
        <v>779</v>
      </c>
      <c r="F6034" t="s">
        <v>113</v>
      </c>
      <c r="G6034">
        <v>0.51</v>
      </c>
      <c r="H6034">
        <v>185.701594</v>
      </c>
      <c r="I6034">
        <v>0</v>
      </c>
      <c r="J6034">
        <v>0</v>
      </c>
    </row>
    <row r="6035" spans="1:10" x14ac:dyDescent="0.25">
      <c r="D6035" s="2">
        <f t="shared" si="94"/>
        <v>0</v>
      </c>
    </row>
    <row r="6036" spans="1:10" x14ac:dyDescent="0.25">
      <c r="A6036" t="s">
        <v>0</v>
      </c>
      <c r="B6036" s="1">
        <v>43255</v>
      </c>
      <c r="C6036" s="2">
        <v>0.90529716435185181</v>
      </c>
      <c r="D6036" s="2">
        <f t="shared" si="94"/>
        <v>43255.905297164354</v>
      </c>
      <c r="E6036" t="s">
        <v>779</v>
      </c>
      <c r="F6036" t="s">
        <v>113</v>
      </c>
      <c r="G6036">
        <v>0.51</v>
      </c>
      <c r="H6036">
        <v>185.574658</v>
      </c>
      <c r="I6036">
        <v>0</v>
      </c>
      <c r="J6036">
        <v>0</v>
      </c>
    </row>
    <row r="6037" spans="1:10" x14ac:dyDescent="0.25">
      <c r="D6037" s="2">
        <f t="shared" si="94"/>
        <v>0</v>
      </c>
    </row>
    <row r="6038" spans="1:10" x14ac:dyDescent="0.25">
      <c r="A6038" t="s">
        <v>0</v>
      </c>
      <c r="B6038" s="1">
        <v>43255</v>
      </c>
      <c r="C6038" s="2">
        <v>0.90533189814814818</v>
      </c>
      <c r="D6038" s="2">
        <f t="shared" si="94"/>
        <v>43255.905331898146</v>
      </c>
      <c r="E6038" t="s">
        <v>779</v>
      </c>
      <c r="F6038" t="s">
        <v>113</v>
      </c>
      <c r="G6038">
        <v>0.51</v>
      </c>
      <c r="H6038">
        <v>185.53862000000001</v>
      </c>
      <c r="I6038">
        <v>0</v>
      </c>
      <c r="J6038">
        <v>0</v>
      </c>
    </row>
    <row r="6039" spans="1:10" x14ac:dyDescent="0.25">
      <c r="D6039" s="2">
        <f t="shared" si="94"/>
        <v>0</v>
      </c>
    </row>
    <row r="6040" spans="1:10" x14ac:dyDescent="0.25">
      <c r="A6040" t="s">
        <v>0</v>
      </c>
      <c r="B6040" s="1">
        <v>43255</v>
      </c>
      <c r="C6040" s="2">
        <v>0.9053677546296296</v>
      </c>
      <c r="D6040" s="2">
        <f t="shared" si="94"/>
        <v>43255.905367754633</v>
      </c>
      <c r="E6040" t="s">
        <v>779</v>
      </c>
      <c r="F6040" t="s">
        <v>113</v>
      </c>
      <c r="G6040">
        <v>0.51</v>
      </c>
      <c r="H6040">
        <v>185.264207</v>
      </c>
      <c r="I6040">
        <v>0</v>
      </c>
      <c r="J6040">
        <v>0</v>
      </c>
    </row>
    <row r="6041" spans="1:10" x14ac:dyDescent="0.25">
      <c r="D6041" s="2">
        <f t="shared" si="94"/>
        <v>0</v>
      </c>
    </row>
    <row r="6042" spans="1:10" x14ac:dyDescent="0.25">
      <c r="A6042" t="s">
        <v>0</v>
      </c>
      <c r="B6042" s="1">
        <v>43255</v>
      </c>
      <c r="C6042" s="2">
        <v>0.90540247685185182</v>
      </c>
      <c r="D6042" s="2">
        <f t="shared" si="94"/>
        <v>43255.905402476848</v>
      </c>
      <c r="E6042" t="s">
        <v>779</v>
      </c>
      <c r="F6042" t="s">
        <v>113</v>
      </c>
      <c r="G6042">
        <v>0.51</v>
      </c>
      <c r="H6042">
        <v>185.16462300000001</v>
      </c>
      <c r="I6042">
        <v>0</v>
      </c>
      <c r="J6042">
        <v>0</v>
      </c>
    </row>
    <row r="6043" spans="1:10" x14ac:dyDescent="0.25">
      <c r="D6043" s="2">
        <f t="shared" si="94"/>
        <v>0</v>
      </c>
    </row>
    <row r="6044" spans="1:10" x14ac:dyDescent="0.25">
      <c r="A6044" t="s">
        <v>0</v>
      </c>
      <c r="B6044" s="1">
        <v>43255</v>
      </c>
      <c r="C6044" s="2">
        <v>0.90543833333333323</v>
      </c>
      <c r="D6044" s="2">
        <f t="shared" si="94"/>
        <v>43255.905438333335</v>
      </c>
      <c r="E6044" t="s">
        <v>779</v>
      </c>
      <c r="F6044" t="s">
        <v>113</v>
      </c>
      <c r="G6044">
        <v>0.51</v>
      </c>
      <c r="H6044">
        <v>185.027413</v>
      </c>
      <c r="I6044">
        <v>0</v>
      </c>
      <c r="J6044">
        <v>0</v>
      </c>
    </row>
    <row r="6045" spans="1:10" x14ac:dyDescent="0.25">
      <c r="D6045" s="2">
        <f t="shared" si="94"/>
        <v>0</v>
      </c>
    </row>
    <row r="6046" spans="1:10" x14ac:dyDescent="0.25">
      <c r="A6046" t="s">
        <v>0</v>
      </c>
      <c r="B6046" s="1">
        <v>43255</v>
      </c>
      <c r="C6046" s="2">
        <v>0.90547306712962961</v>
      </c>
      <c r="D6046" s="2">
        <f t="shared" si="94"/>
        <v>43255.905473067127</v>
      </c>
      <c r="E6046" t="s">
        <v>779</v>
      </c>
      <c r="F6046" t="s">
        <v>113</v>
      </c>
      <c r="G6046">
        <v>0.51</v>
      </c>
      <c r="H6046">
        <v>184.80394799999999</v>
      </c>
      <c r="I6046">
        <v>0</v>
      </c>
      <c r="J6046">
        <v>0</v>
      </c>
    </row>
    <row r="6047" spans="1:10" x14ac:dyDescent="0.25">
      <c r="D6047" s="2">
        <f t="shared" si="94"/>
        <v>0</v>
      </c>
    </row>
    <row r="6048" spans="1:10" x14ac:dyDescent="0.25">
      <c r="A6048" t="s">
        <v>0</v>
      </c>
      <c r="B6048" s="1">
        <v>43255</v>
      </c>
      <c r="C6048" s="2">
        <v>0.90550778935185183</v>
      </c>
      <c r="D6048" s="2">
        <f t="shared" si="94"/>
        <v>43255.90550778935</v>
      </c>
      <c r="E6048" t="s">
        <v>779</v>
      </c>
      <c r="F6048" t="s">
        <v>113</v>
      </c>
      <c r="G6048">
        <v>0.51</v>
      </c>
      <c r="H6048">
        <v>184.66795999999999</v>
      </c>
      <c r="I6048">
        <v>0</v>
      </c>
      <c r="J6048">
        <v>0</v>
      </c>
    </row>
    <row r="6049" spans="1:10" x14ac:dyDescent="0.25">
      <c r="D6049" s="2">
        <f t="shared" si="94"/>
        <v>0</v>
      </c>
    </row>
    <row r="6050" spans="1:10" x14ac:dyDescent="0.25">
      <c r="A6050" t="s">
        <v>0</v>
      </c>
      <c r="B6050" s="1">
        <v>43255</v>
      </c>
      <c r="C6050" s="2">
        <v>0.90554364583333335</v>
      </c>
      <c r="D6050" s="2">
        <f t="shared" si="94"/>
        <v>43255.905543645837</v>
      </c>
      <c r="E6050" t="s">
        <v>779</v>
      </c>
      <c r="F6050" t="s">
        <v>113</v>
      </c>
      <c r="G6050">
        <v>0.51</v>
      </c>
      <c r="H6050">
        <v>184.28768199999999</v>
      </c>
      <c r="I6050">
        <v>0</v>
      </c>
      <c r="J6050">
        <v>0</v>
      </c>
    </row>
    <row r="6051" spans="1:10" x14ac:dyDescent="0.25">
      <c r="D6051" s="2">
        <f t="shared" si="94"/>
        <v>0</v>
      </c>
    </row>
    <row r="6052" spans="1:10" x14ac:dyDescent="0.25">
      <c r="A6052" t="s">
        <v>0</v>
      </c>
      <c r="B6052" s="1">
        <v>43255</v>
      </c>
      <c r="C6052" s="2">
        <v>0.90557836805555558</v>
      </c>
      <c r="D6052" s="2">
        <f t="shared" si="94"/>
        <v>43255.905578368052</v>
      </c>
      <c r="E6052" t="s">
        <v>779</v>
      </c>
      <c r="F6052" t="s">
        <v>113</v>
      </c>
      <c r="G6052">
        <v>0.51</v>
      </c>
      <c r="H6052">
        <v>184.1482</v>
      </c>
      <c r="I6052">
        <v>0</v>
      </c>
      <c r="J6052">
        <v>0</v>
      </c>
    </row>
    <row r="6053" spans="1:10" x14ac:dyDescent="0.25">
      <c r="D6053" s="2">
        <f t="shared" si="94"/>
        <v>0</v>
      </c>
    </row>
    <row r="6054" spans="1:10" x14ac:dyDescent="0.25">
      <c r="A6054" t="s">
        <v>0</v>
      </c>
      <c r="B6054" s="1">
        <v>43255</v>
      </c>
      <c r="C6054" s="2">
        <v>0.90561309027777781</v>
      </c>
      <c r="D6054" s="2">
        <f t="shared" si="94"/>
        <v>43255.905613090275</v>
      </c>
      <c r="E6054" t="s">
        <v>779</v>
      </c>
      <c r="F6054" t="s">
        <v>113</v>
      </c>
      <c r="G6054">
        <v>0.51</v>
      </c>
      <c r="H6054">
        <v>184.02173400000001</v>
      </c>
      <c r="I6054">
        <v>0</v>
      </c>
      <c r="J6054">
        <v>0</v>
      </c>
    </row>
    <row r="6055" spans="1:10" x14ac:dyDescent="0.25">
      <c r="D6055" s="2">
        <f t="shared" si="94"/>
        <v>0</v>
      </c>
    </row>
    <row r="6056" spans="1:10" x14ac:dyDescent="0.25">
      <c r="A6056" t="s">
        <v>0</v>
      </c>
      <c r="B6056" s="1">
        <v>43255</v>
      </c>
      <c r="C6056" s="2">
        <v>0.90564782407407407</v>
      </c>
      <c r="D6056" s="2">
        <f t="shared" si="94"/>
        <v>43255.905647824075</v>
      </c>
      <c r="E6056" t="s">
        <v>779</v>
      </c>
      <c r="F6056" t="s">
        <v>113</v>
      </c>
      <c r="G6056">
        <v>0.51</v>
      </c>
      <c r="H6056">
        <v>183.72813600000001</v>
      </c>
      <c r="I6056">
        <v>0</v>
      </c>
      <c r="J6056">
        <v>0</v>
      </c>
    </row>
    <row r="6057" spans="1:10" x14ac:dyDescent="0.25">
      <c r="D6057" s="2">
        <f t="shared" si="94"/>
        <v>0</v>
      </c>
    </row>
    <row r="6058" spans="1:10" x14ac:dyDescent="0.25">
      <c r="A6058" t="s">
        <v>0</v>
      </c>
      <c r="B6058" s="1">
        <v>43255</v>
      </c>
      <c r="C6058" s="2">
        <v>0.9056825462962963</v>
      </c>
      <c r="D6058" s="2">
        <f t="shared" si="94"/>
        <v>43255.905682546298</v>
      </c>
      <c r="E6058" t="s">
        <v>779</v>
      </c>
      <c r="F6058" t="s">
        <v>113</v>
      </c>
      <c r="G6058">
        <v>0.51</v>
      </c>
      <c r="H6058">
        <v>183.51549700000001</v>
      </c>
      <c r="I6058">
        <v>0</v>
      </c>
      <c r="J6058">
        <v>0</v>
      </c>
    </row>
    <row r="6059" spans="1:10" x14ac:dyDescent="0.25">
      <c r="D6059" s="2">
        <f t="shared" si="94"/>
        <v>0</v>
      </c>
    </row>
    <row r="6060" spans="1:10" x14ac:dyDescent="0.25">
      <c r="A6060" t="s">
        <v>0</v>
      </c>
      <c r="B6060" s="1">
        <v>43255</v>
      </c>
      <c r="C6060" s="2">
        <v>0.90571840277777771</v>
      </c>
      <c r="D6060" s="2">
        <f t="shared" si="94"/>
        <v>43255.905718402777</v>
      </c>
      <c r="E6060" t="s">
        <v>779</v>
      </c>
      <c r="F6060" t="s">
        <v>113</v>
      </c>
      <c r="G6060">
        <v>0.51</v>
      </c>
      <c r="H6060">
        <v>183.32029900000001</v>
      </c>
      <c r="I6060">
        <v>0</v>
      </c>
      <c r="J6060">
        <v>0</v>
      </c>
    </row>
    <row r="6061" spans="1:10" x14ac:dyDescent="0.25">
      <c r="D6061" s="2">
        <f t="shared" si="94"/>
        <v>0</v>
      </c>
    </row>
    <row r="6062" spans="1:10" x14ac:dyDescent="0.25">
      <c r="A6062" t="s">
        <v>0</v>
      </c>
      <c r="B6062" s="1">
        <v>43255</v>
      </c>
      <c r="C6062" s="2">
        <v>0.90575313657407408</v>
      </c>
      <c r="D6062" s="2">
        <f t="shared" si="94"/>
        <v>43255.905753136576</v>
      </c>
      <c r="E6062" t="s">
        <v>779</v>
      </c>
      <c r="F6062" t="s">
        <v>113</v>
      </c>
      <c r="G6062">
        <v>0.51</v>
      </c>
      <c r="H6062">
        <v>183.18790899999999</v>
      </c>
      <c r="I6062">
        <v>0</v>
      </c>
      <c r="J6062">
        <v>0</v>
      </c>
    </row>
    <row r="6063" spans="1:10" x14ac:dyDescent="0.25">
      <c r="D6063" s="2">
        <f t="shared" si="94"/>
        <v>0</v>
      </c>
    </row>
    <row r="6064" spans="1:10" x14ac:dyDescent="0.25">
      <c r="A6064" t="s">
        <v>0</v>
      </c>
      <c r="B6064" s="1">
        <v>43255</v>
      </c>
      <c r="C6064" s="2">
        <v>0.90578899305555549</v>
      </c>
      <c r="D6064" s="2">
        <f t="shared" si="94"/>
        <v>43255.905788993055</v>
      </c>
      <c r="E6064" t="s">
        <v>779</v>
      </c>
      <c r="F6064" t="s">
        <v>113</v>
      </c>
      <c r="G6064">
        <v>0.51</v>
      </c>
      <c r="H6064">
        <v>182.98004599999999</v>
      </c>
      <c r="I6064">
        <v>0</v>
      </c>
      <c r="J6064">
        <v>0</v>
      </c>
    </row>
    <row r="6065" spans="1:23" x14ac:dyDescent="0.25">
      <c r="D6065" s="2">
        <f t="shared" si="94"/>
        <v>0</v>
      </c>
    </row>
    <row r="6066" spans="1:23" x14ac:dyDescent="0.25">
      <c r="A6066" t="s">
        <v>0</v>
      </c>
      <c r="B6066" s="1">
        <v>43255</v>
      </c>
      <c r="C6066" s="2">
        <v>0.90582371527777772</v>
      </c>
      <c r="D6066" s="2">
        <f t="shared" si="94"/>
        <v>43255.905823715279</v>
      </c>
      <c r="E6066" t="s">
        <v>779</v>
      </c>
      <c r="F6066" t="s">
        <v>113</v>
      </c>
      <c r="G6066">
        <v>0.51</v>
      </c>
      <c r="H6066">
        <v>182.832345</v>
      </c>
      <c r="I6066">
        <v>0</v>
      </c>
      <c r="J6066">
        <v>0</v>
      </c>
    </row>
    <row r="6067" spans="1:23" x14ac:dyDescent="0.25">
      <c r="D6067" s="2">
        <f t="shared" si="94"/>
        <v>0</v>
      </c>
    </row>
    <row r="6068" spans="1:23" x14ac:dyDescent="0.25">
      <c r="A6068" t="s">
        <v>0</v>
      </c>
      <c r="B6068" s="1">
        <v>43255</v>
      </c>
      <c r="C6068" s="2">
        <v>0.90585843750000006</v>
      </c>
      <c r="D6068" s="2">
        <f t="shared" si="94"/>
        <v>43255.905858437502</v>
      </c>
      <c r="E6068" t="s">
        <v>779</v>
      </c>
      <c r="F6068" t="s">
        <v>113</v>
      </c>
      <c r="G6068">
        <v>0.51</v>
      </c>
      <c r="H6068">
        <v>182.69592499999999</v>
      </c>
      <c r="I6068">
        <v>0</v>
      </c>
      <c r="J6068">
        <v>0</v>
      </c>
    </row>
    <row r="6069" spans="1:23" x14ac:dyDescent="0.25">
      <c r="D6069" s="2">
        <f t="shared" si="94"/>
        <v>0</v>
      </c>
    </row>
    <row r="6070" spans="1:23" x14ac:dyDescent="0.25">
      <c r="A6070" t="s">
        <v>0</v>
      </c>
      <c r="B6070" s="1">
        <v>43255</v>
      </c>
      <c r="C6070" s="2">
        <v>0.90589574074074075</v>
      </c>
      <c r="D6070" s="2">
        <f t="shared" si="94"/>
        <v>43255.90589574074</v>
      </c>
      <c r="E6070" t="s">
        <v>779</v>
      </c>
      <c r="F6070" t="s">
        <v>56</v>
      </c>
      <c r="T6070">
        <v>789.66137700000002</v>
      </c>
      <c r="U6070">
        <v>19.358332999999998</v>
      </c>
      <c r="V6070">
        <v>31.960052000000001</v>
      </c>
      <c r="W6070">
        <v>20.610863999999999</v>
      </c>
    </row>
    <row r="6071" spans="1:23" x14ac:dyDescent="0.25">
      <c r="D6071" s="2">
        <f t="shared" si="94"/>
        <v>0</v>
      </c>
    </row>
    <row r="6072" spans="1:23" x14ac:dyDescent="0.25">
      <c r="A6072" t="s">
        <v>0</v>
      </c>
      <c r="B6072" s="1">
        <v>43255</v>
      </c>
      <c r="C6072" s="2">
        <v>0.90589806712962961</v>
      </c>
      <c r="D6072" s="2">
        <f t="shared" si="94"/>
        <v>43255.905898067133</v>
      </c>
      <c r="E6072" t="s">
        <v>779</v>
      </c>
      <c r="F6072" t="s">
        <v>113</v>
      </c>
      <c r="G6072">
        <v>0.51</v>
      </c>
      <c r="H6072">
        <v>182.47515000000001</v>
      </c>
      <c r="I6072">
        <v>0</v>
      </c>
      <c r="J6072">
        <v>0</v>
      </c>
    </row>
    <row r="6073" spans="1:23" x14ac:dyDescent="0.25">
      <c r="D6073" s="2">
        <f t="shared" si="94"/>
        <v>0</v>
      </c>
    </row>
    <row r="6074" spans="1:23" x14ac:dyDescent="0.25">
      <c r="A6074" t="s">
        <v>0</v>
      </c>
      <c r="B6074" s="1">
        <v>43255</v>
      </c>
      <c r="C6074" s="2">
        <v>0.90593046296296287</v>
      </c>
      <c r="D6074" s="2">
        <f t="shared" si="94"/>
        <v>43255.905930462963</v>
      </c>
      <c r="E6074" t="s">
        <v>779</v>
      </c>
      <c r="F6074" t="s">
        <v>113</v>
      </c>
      <c r="G6074">
        <v>0.51</v>
      </c>
      <c r="H6074">
        <v>182.29418999999999</v>
      </c>
      <c r="I6074">
        <v>0</v>
      </c>
      <c r="J6074">
        <v>0</v>
      </c>
    </row>
    <row r="6075" spans="1:23" x14ac:dyDescent="0.25">
      <c r="D6075" s="2">
        <f t="shared" si="94"/>
        <v>0</v>
      </c>
    </row>
    <row r="6076" spans="1:23" x14ac:dyDescent="0.25">
      <c r="A6076" t="s">
        <v>0</v>
      </c>
      <c r="B6076" s="1">
        <v>43255</v>
      </c>
      <c r="C6076" s="2">
        <v>0.90596519675925924</v>
      </c>
      <c r="D6076" s="2">
        <f t="shared" si="94"/>
        <v>43255.905965196762</v>
      </c>
      <c r="E6076" t="s">
        <v>779</v>
      </c>
      <c r="F6076" t="s">
        <v>113</v>
      </c>
      <c r="G6076">
        <v>0.51</v>
      </c>
      <c r="H6076">
        <v>182.40107599999999</v>
      </c>
      <c r="I6076">
        <v>0</v>
      </c>
      <c r="J6076">
        <v>0</v>
      </c>
    </row>
    <row r="6077" spans="1:23" x14ac:dyDescent="0.25">
      <c r="D6077" s="2">
        <f t="shared" si="94"/>
        <v>0</v>
      </c>
    </row>
    <row r="6078" spans="1:23" x14ac:dyDescent="0.25">
      <c r="A6078" t="s">
        <v>0</v>
      </c>
      <c r="B6078" s="1">
        <v>43255</v>
      </c>
      <c r="C6078" s="2">
        <v>0.90599991898148147</v>
      </c>
      <c r="D6078" s="2">
        <f t="shared" si="94"/>
        <v>43255.905999918985</v>
      </c>
      <c r="E6078" t="s">
        <v>779</v>
      </c>
      <c r="F6078" t="s">
        <v>113</v>
      </c>
      <c r="G6078">
        <v>0.51</v>
      </c>
      <c r="H6078">
        <v>181.94399000000001</v>
      </c>
      <c r="I6078">
        <v>0</v>
      </c>
      <c r="J6078">
        <v>0</v>
      </c>
    </row>
    <row r="6079" spans="1:23" x14ac:dyDescent="0.25">
      <c r="D6079" s="2">
        <f t="shared" si="94"/>
        <v>0</v>
      </c>
    </row>
    <row r="6080" spans="1:23" x14ac:dyDescent="0.25">
      <c r="A6080" t="s">
        <v>0</v>
      </c>
      <c r="B6080" s="1">
        <v>43255</v>
      </c>
      <c r="C6080" s="2">
        <v>0.90603577546296299</v>
      </c>
      <c r="D6080" s="2">
        <f t="shared" si="94"/>
        <v>43255.906035775464</v>
      </c>
      <c r="E6080" t="s">
        <v>779</v>
      </c>
      <c r="F6080" t="s">
        <v>69</v>
      </c>
    </row>
    <row r="6081" spans="1:10" x14ac:dyDescent="0.25">
      <c r="D6081" s="2">
        <f t="shared" si="94"/>
        <v>0</v>
      </c>
    </row>
    <row r="6082" spans="1:10" x14ac:dyDescent="0.25">
      <c r="A6082" t="s">
        <v>0</v>
      </c>
      <c r="B6082" s="1">
        <v>43255</v>
      </c>
      <c r="C6082" s="2">
        <v>0.90603583333333326</v>
      </c>
      <c r="D6082" s="2">
        <f t="shared" si="94"/>
        <v>43255.90603583333</v>
      </c>
      <c r="E6082" t="s">
        <v>779</v>
      </c>
      <c r="F6082" t="s">
        <v>59</v>
      </c>
      <c r="G6082">
        <v>0.51</v>
      </c>
      <c r="H6082">
        <v>181.79522499999999</v>
      </c>
      <c r="I6082">
        <v>0</v>
      </c>
      <c r="J6082">
        <v>0</v>
      </c>
    </row>
    <row r="6083" spans="1:10" x14ac:dyDescent="0.25">
      <c r="D6083" s="2">
        <f t="shared" ref="D6083:D6146" si="95">+B6083+C6083</f>
        <v>0</v>
      </c>
    </row>
    <row r="6084" spans="1:10" x14ac:dyDescent="0.25">
      <c r="A6084" t="s">
        <v>0</v>
      </c>
      <c r="B6084" s="1">
        <v>43255</v>
      </c>
      <c r="C6084" s="2">
        <v>0.90606583333333335</v>
      </c>
      <c r="D6084" s="2">
        <f t="shared" si="95"/>
        <v>43255.906065833333</v>
      </c>
      <c r="E6084" t="s">
        <v>788</v>
      </c>
      <c r="F6084" t="s">
        <v>44</v>
      </c>
    </row>
    <row r="6085" spans="1:10" x14ac:dyDescent="0.25">
      <c r="D6085" s="2">
        <f t="shared" si="95"/>
        <v>0</v>
      </c>
    </row>
    <row r="6086" spans="1:10" x14ac:dyDescent="0.25">
      <c r="A6086" t="s">
        <v>0</v>
      </c>
      <c r="B6086" s="1">
        <v>43255</v>
      </c>
      <c r="C6086" s="2">
        <v>0.90606587962962959</v>
      </c>
      <c r="D6086" s="2">
        <f t="shared" si="95"/>
        <v>43255.90606587963</v>
      </c>
      <c r="E6086" t="s">
        <v>788</v>
      </c>
      <c r="F6086" t="s">
        <v>85</v>
      </c>
    </row>
    <row r="6087" spans="1:10" x14ac:dyDescent="0.25">
      <c r="D6087" s="2">
        <f t="shared" si="95"/>
        <v>0</v>
      </c>
    </row>
    <row r="6088" spans="1:10" x14ac:dyDescent="0.25">
      <c r="A6088" t="s">
        <v>0</v>
      </c>
      <c r="B6088" s="1">
        <v>43255</v>
      </c>
      <c r="C6088" s="2">
        <v>0.90606822916666674</v>
      </c>
      <c r="D6088" s="2">
        <f t="shared" si="95"/>
        <v>43255.906068229167</v>
      </c>
      <c r="E6088" t="s">
        <v>788</v>
      </c>
      <c r="F6088" t="s">
        <v>101</v>
      </c>
    </row>
    <row r="6089" spans="1:10" x14ac:dyDescent="0.25">
      <c r="D6089" s="2">
        <f t="shared" si="95"/>
        <v>0</v>
      </c>
    </row>
    <row r="6090" spans="1:10" x14ac:dyDescent="0.25">
      <c r="A6090" t="s">
        <v>0</v>
      </c>
      <c r="B6090" s="1">
        <v>43255</v>
      </c>
      <c r="C6090" s="2">
        <v>0.90606943287037034</v>
      </c>
      <c r="D6090" s="2">
        <f t="shared" si="95"/>
        <v>43255.906069432873</v>
      </c>
      <c r="E6090" t="s">
        <v>788</v>
      </c>
      <c r="F6090" t="s">
        <v>48</v>
      </c>
    </row>
    <row r="6091" spans="1:10" x14ac:dyDescent="0.25">
      <c r="D6091" s="2">
        <f t="shared" si="95"/>
        <v>0</v>
      </c>
    </row>
    <row r="6092" spans="1:10" x14ac:dyDescent="0.25">
      <c r="A6092" t="s">
        <v>0</v>
      </c>
      <c r="B6092" s="1">
        <v>43255</v>
      </c>
      <c r="C6092" s="2">
        <v>0.90606949074074083</v>
      </c>
      <c r="D6092" s="2">
        <f t="shared" si="95"/>
        <v>43255.906069490738</v>
      </c>
      <c r="E6092" t="s">
        <v>788</v>
      </c>
      <c r="F6092" t="s">
        <v>48</v>
      </c>
    </row>
    <row r="6093" spans="1:10" x14ac:dyDescent="0.25">
      <c r="D6093" s="2">
        <f t="shared" si="95"/>
        <v>0</v>
      </c>
    </row>
    <row r="6094" spans="1:10" x14ac:dyDescent="0.25">
      <c r="A6094" t="s">
        <v>0</v>
      </c>
      <c r="B6094" s="1">
        <v>43255</v>
      </c>
      <c r="C6094" s="2">
        <v>0.90607065972222223</v>
      </c>
      <c r="D6094" s="2">
        <f t="shared" si="95"/>
        <v>43255.906070659723</v>
      </c>
      <c r="E6094" t="s">
        <v>788</v>
      </c>
      <c r="F6094" t="s">
        <v>48</v>
      </c>
    </row>
    <row r="6095" spans="1:10" x14ac:dyDescent="0.25">
      <c r="D6095" s="2">
        <f t="shared" si="95"/>
        <v>0</v>
      </c>
    </row>
    <row r="6096" spans="1:10" x14ac:dyDescent="0.25">
      <c r="A6096" t="s">
        <v>0</v>
      </c>
      <c r="B6096" s="1">
        <v>43255</v>
      </c>
      <c r="C6096" s="2">
        <v>0.90607184027777776</v>
      </c>
      <c r="D6096" s="2">
        <f t="shared" si="95"/>
        <v>43255.906071840276</v>
      </c>
      <c r="E6096" t="s">
        <v>788</v>
      </c>
      <c r="F6096" t="s">
        <v>48</v>
      </c>
    </row>
    <row r="6097" spans="1:6" x14ac:dyDescent="0.25">
      <c r="D6097" s="2">
        <f t="shared" si="95"/>
        <v>0</v>
      </c>
    </row>
    <row r="6098" spans="1:6" x14ac:dyDescent="0.25">
      <c r="A6098" t="s">
        <v>0</v>
      </c>
      <c r="B6098" s="1">
        <v>43255</v>
      </c>
      <c r="C6098" s="2">
        <v>0.90607304398148159</v>
      </c>
      <c r="D6098" s="2">
        <f t="shared" si="95"/>
        <v>43255.906073043981</v>
      </c>
      <c r="E6098" t="s">
        <v>788</v>
      </c>
      <c r="F6098" t="s">
        <v>48</v>
      </c>
    </row>
    <row r="6099" spans="1:6" x14ac:dyDescent="0.25">
      <c r="D6099" s="2">
        <f t="shared" si="95"/>
        <v>0</v>
      </c>
    </row>
    <row r="6100" spans="1:6" x14ac:dyDescent="0.25">
      <c r="A6100" t="s">
        <v>0</v>
      </c>
      <c r="B6100" s="1">
        <v>43255</v>
      </c>
      <c r="C6100" s="2">
        <v>0.90607421296296298</v>
      </c>
      <c r="D6100" s="2">
        <f t="shared" si="95"/>
        <v>43255.906074212966</v>
      </c>
      <c r="E6100" t="s">
        <v>788</v>
      </c>
      <c r="F6100" t="s">
        <v>48</v>
      </c>
    </row>
    <row r="6101" spans="1:6" x14ac:dyDescent="0.25">
      <c r="D6101" s="2">
        <f t="shared" si="95"/>
        <v>0</v>
      </c>
    </row>
    <row r="6102" spans="1:6" x14ac:dyDescent="0.25">
      <c r="A6102" t="s">
        <v>0</v>
      </c>
      <c r="B6102" s="1">
        <v>43255</v>
      </c>
      <c r="C6102" s="2">
        <v>0.90607539351851851</v>
      </c>
      <c r="D6102" s="2">
        <f t="shared" si="95"/>
        <v>43255.906075393519</v>
      </c>
      <c r="E6102" t="s">
        <v>788</v>
      </c>
      <c r="F6102" t="s">
        <v>48</v>
      </c>
    </row>
    <row r="6103" spans="1:6" x14ac:dyDescent="0.25">
      <c r="D6103" s="2">
        <f t="shared" si="95"/>
        <v>0</v>
      </c>
    </row>
    <row r="6104" spans="1:6" x14ac:dyDescent="0.25">
      <c r="A6104" t="s">
        <v>0</v>
      </c>
      <c r="B6104" s="1">
        <v>43255</v>
      </c>
      <c r="C6104" s="2">
        <v>0.90607657407407405</v>
      </c>
      <c r="D6104" s="2">
        <f t="shared" si="95"/>
        <v>43255.906076574072</v>
      </c>
      <c r="E6104" t="s">
        <v>788</v>
      </c>
      <c r="F6104" t="s">
        <v>48</v>
      </c>
    </row>
    <row r="6105" spans="1:6" x14ac:dyDescent="0.25">
      <c r="D6105" s="2">
        <f t="shared" si="95"/>
        <v>0</v>
      </c>
    </row>
    <row r="6106" spans="1:6" x14ac:dyDescent="0.25">
      <c r="A6106" t="s">
        <v>0</v>
      </c>
      <c r="B6106" s="1">
        <v>43255</v>
      </c>
      <c r="C6106" s="2">
        <v>0.90607887731481485</v>
      </c>
      <c r="D6106" s="2">
        <f t="shared" si="95"/>
        <v>43255.906078877313</v>
      </c>
      <c r="E6106" t="s">
        <v>788</v>
      </c>
      <c r="F6106" t="s">
        <v>48</v>
      </c>
    </row>
    <row r="6107" spans="1:6" x14ac:dyDescent="0.25">
      <c r="D6107" s="2">
        <f t="shared" si="95"/>
        <v>0</v>
      </c>
    </row>
    <row r="6108" spans="1:6" x14ac:dyDescent="0.25">
      <c r="A6108" t="s">
        <v>0</v>
      </c>
      <c r="B6108" s="1">
        <v>43255</v>
      </c>
      <c r="C6108" s="2">
        <v>0.90607892361111109</v>
      </c>
      <c r="D6108" s="2">
        <f t="shared" si="95"/>
        <v>43255.90607892361</v>
      </c>
      <c r="E6108" t="s">
        <v>788</v>
      </c>
      <c r="F6108" t="s">
        <v>48</v>
      </c>
    </row>
    <row r="6109" spans="1:6" x14ac:dyDescent="0.25">
      <c r="D6109" s="2">
        <f t="shared" si="95"/>
        <v>0</v>
      </c>
    </row>
    <row r="6110" spans="1:6" x14ac:dyDescent="0.25">
      <c r="A6110" t="s">
        <v>0</v>
      </c>
      <c r="B6110" s="1">
        <v>43255</v>
      </c>
      <c r="C6110" s="2">
        <v>0.90608011574074077</v>
      </c>
      <c r="D6110" s="2">
        <f t="shared" si="95"/>
        <v>43255.906080115739</v>
      </c>
      <c r="E6110" t="s">
        <v>788</v>
      </c>
      <c r="F6110" t="s">
        <v>48</v>
      </c>
    </row>
    <row r="6111" spans="1:6" x14ac:dyDescent="0.25">
      <c r="D6111" s="2">
        <f t="shared" si="95"/>
        <v>0</v>
      </c>
    </row>
    <row r="6112" spans="1:6" x14ac:dyDescent="0.25">
      <c r="A6112" t="s">
        <v>0</v>
      </c>
      <c r="B6112" s="1">
        <v>43255</v>
      </c>
      <c r="C6112" s="2">
        <v>0.9060812962962963</v>
      </c>
      <c r="D6112" s="2">
        <f t="shared" si="95"/>
        <v>43255.9060812963</v>
      </c>
      <c r="E6112" t="s">
        <v>788</v>
      </c>
      <c r="F6112" t="s">
        <v>48</v>
      </c>
    </row>
    <row r="6113" spans="1:10" x14ac:dyDescent="0.25">
      <c r="D6113" s="2">
        <f t="shared" si="95"/>
        <v>0</v>
      </c>
    </row>
    <row r="6114" spans="1:10" x14ac:dyDescent="0.25">
      <c r="A6114" t="s">
        <v>0</v>
      </c>
      <c r="B6114" s="1">
        <v>43255</v>
      </c>
      <c r="C6114" s="2">
        <v>0.9060824652777778</v>
      </c>
      <c r="D6114" s="2">
        <f t="shared" si="95"/>
        <v>43255.906082465277</v>
      </c>
      <c r="E6114" t="s">
        <v>788</v>
      </c>
      <c r="F6114" t="s">
        <v>48</v>
      </c>
    </row>
    <row r="6115" spans="1:10" x14ac:dyDescent="0.25">
      <c r="D6115" s="2">
        <f t="shared" si="95"/>
        <v>0</v>
      </c>
    </row>
    <row r="6116" spans="1:10" x14ac:dyDescent="0.25">
      <c r="A6116" t="s">
        <v>0</v>
      </c>
      <c r="B6116" s="1">
        <v>43255</v>
      </c>
      <c r="C6116" s="2">
        <v>0.90608476851851849</v>
      </c>
      <c r="D6116" s="2">
        <f t="shared" si="95"/>
        <v>43255.906084768518</v>
      </c>
      <c r="E6116" t="s">
        <v>788</v>
      </c>
      <c r="F6116" t="s">
        <v>48</v>
      </c>
    </row>
    <row r="6117" spans="1:10" x14ac:dyDescent="0.25">
      <c r="D6117" s="2">
        <f t="shared" si="95"/>
        <v>0</v>
      </c>
    </row>
    <row r="6118" spans="1:10" x14ac:dyDescent="0.25">
      <c r="A6118" t="s">
        <v>0</v>
      </c>
      <c r="B6118" s="1">
        <v>43255</v>
      </c>
      <c r="C6118" s="2">
        <v>0.90608481481481473</v>
      </c>
      <c r="D6118" s="2">
        <f t="shared" si="95"/>
        <v>43255.906084814815</v>
      </c>
      <c r="E6118" t="s">
        <v>788</v>
      </c>
      <c r="F6118" t="s">
        <v>48</v>
      </c>
    </row>
    <row r="6119" spans="1:10" x14ac:dyDescent="0.25">
      <c r="D6119" s="2">
        <f t="shared" si="95"/>
        <v>0</v>
      </c>
    </row>
    <row r="6120" spans="1:10" x14ac:dyDescent="0.25">
      <c r="A6120" t="s">
        <v>0</v>
      </c>
      <c r="B6120" s="1">
        <v>43255</v>
      </c>
      <c r="C6120" s="2">
        <v>0.90608599537037027</v>
      </c>
      <c r="D6120" s="2">
        <f t="shared" si="95"/>
        <v>43255.906085995368</v>
      </c>
      <c r="E6120" t="s">
        <v>788</v>
      </c>
      <c r="F6120" t="s">
        <v>48</v>
      </c>
    </row>
    <row r="6121" spans="1:10" x14ac:dyDescent="0.25">
      <c r="D6121" s="2">
        <f t="shared" si="95"/>
        <v>0</v>
      </c>
    </row>
    <row r="6122" spans="1:10" x14ac:dyDescent="0.25">
      <c r="A6122" t="s">
        <v>0</v>
      </c>
      <c r="B6122" s="1">
        <v>43255</v>
      </c>
      <c r="C6122" s="2">
        <v>0.90608950231481478</v>
      </c>
      <c r="D6122" s="2">
        <f t="shared" si="95"/>
        <v>43255.906089502314</v>
      </c>
      <c r="E6122" t="s">
        <v>788</v>
      </c>
      <c r="F6122" t="s">
        <v>42</v>
      </c>
      <c r="G6122">
        <v>0.51</v>
      </c>
      <c r="H6122">
        <v>181.777894</v>
      </c>
      <c r="I6122">
        <v>0</v>
      </c>
      <c r="J6122">
        <v>0</v>
      </c>
    </row>
    <row r="6123" spans="1:10" x14ac:dyDescent="0.25">
      <c r="D6123" s="2">
        <f t="shared" si="95"/>
        <v>0</v>
      </c>
    </row>
    <row r="6124" spans="1:10" x14ac:dyDescent="0.25">
      <c r="A6124" t="s">
        <v>0</v>
      </c>
      <c r="B6124" s="1">
        <v>43255</v>
      </c>
      <c r="C6124" s="2">
        <v>0.90610055555555558</v>
      </c>
      <c r="D6124" s="2">
        <f t="shared" si="95"/>
        <v>43255.906100555556</v>
      </c>
      <c r="E6124" t="s">
        <v>788</v>
      </c>
      <c r="F6124" t="s">
        <v>101</v>
      </c>
    </row>
    <row r="6125" spans="1:10" x14ac:dyDescent="0.25">
      <c r="D6125" s="2">
        <f t="shared" si="95"/>
        <v>0</v>
      </c>
    </row>
    <row r="6126" spans="1:10" x14ac:dyDescent="0.25">
      <c r="A6126" t="s">
        <v>0</v>
      </c>
      <c r="B6126" s="1">
        <v>43255</v>
      </c>
      <c r="C6126" s="2">
        <v>0.90610060185185182</v>
      </c>
      <c r="D6126" s="2">
        <f t="shared" si="95"/>
        <v>43255.906100601853</v>
      </c>
      <c r="E6126" t="s">
        <v>788</v>
      </c>
      <c r="F6126" t="s">
        <v>48</v>
      </c>
    </row>
    <row r="6127" spans="1:10" x14ac:dyDescent="0.25">
      <c r="D6127" s="2">
        <f t="shared" si="95"/>
        <v>0</v>
      </c>
    </row>
    <row r="6128" spans="1:10" x14ac:dyDescent="0.25">
      <c r="A6128" t="s">
        <v>0</v>
      </c>
      <c r="B6128" s="1">
        <v>43255</v>
      </c>
      <c r="C6128" s="2">
        <v>0.90610178240740735</v>
      </c>
      <c r="D6128" s="2">
        <f t="shared" si="95"/>
        <v>43255.906101782406</v>
      </c>
      <c r="E6128" t="s">
        <v>788</v>
      </c>
      <c r="F6128" t="s">
        <v>48</v>
      </c>
    </row>
    <row r="6129" spans="1:12" x14ac:dyDescent="0.25">
      <c r="D6129" s="2">
        <f t="shared" si="95"/>
        <v>0</v>
      </c>
    </row>
    <row r="6130" spans="1:12" x14ac:dyDescent="0.25">
      <c r="A6130" t="s">
        <v>0</v>
      </c>
      <c r="B6130" s="1">
        <v>43255</v>
      </c>
      <c r="C6130" s="2">
        <v>0.90610408564814815</v>
      </c>
      <c r="D6130" s="2">
        <f t="shared" si="95"/>
        <v>43255.906104085647</v>
      </c>
      <c r="E6130" t="s">
        <v>788</v>
      </c>
      <c r="F6130" t="s">
        <v>48</v>
      </c>
    </row>
    <row r="6131" spans="1:12" x14ac:dyDescent="0.25">
      <c r="D6131" s="2">
        <f t="shared" si="95"/>
        <v>0</v>
      </c>
    </row>
    <row r="6132" spans="1:12" x14ac:dyDescent="0.25">
      <c r="A6132" t="s">
        <v>0</v>
      </c>
      <c r="B6132" s="1">
        <v>43255</v>
      </c>
      <c r="C6132" s="2">
        <v>0.90610413194444439</v>
      </c>
      <c r="D6132" s="2">
        <f t="shared" si="95"/>
        <v>43255.906104131944</v>
      </c>
      <c r="E6132" t="s">
        <v>788</v>
      </c>
      <c r="F6132" t="s">
        <v>48</v>
      </c>
    </row>
    <row r="6133" spans="1:12" x14ac:dyDescent="0.25">
      <c r="D6133" s="2">
        <f t="shared" si="95"/>
        <v>0</v>
      </c>
    </row>
    <row r="6134" spans="1:12" x14ac:dyDescent="0.25">
      <c r="A6134" t="s">
        <v>0</v>
      </c>
      <c r="B6134" s="1">
        <v>43255</v>
      </c>
      <c r="C6134" s="2">
        <v>0.90607297453703695</v>
      </c>
      <c r="D6134" s="2">
        <f t="shared" si="95"/>
        <v>43255.90607297454</v>
      </c>
      <c r="E6134" t="s">
        <v>788</v>
      </c>
      <c r="F6134" t="s">
        <v>54</v>
      </c>
      <c r="L6134" t="s">
        <v>781</v>
      </c>
    </row>
    <row r="6135" spans="1:12" x14ac:dyDescent="0.25">
      <c r="D6135" s="2">
        <f t="shared" si="95"/>
        <v>0</v>
      </c>
    </row>
    <row r="6136" spans="1:12" x14ac:dyDescent="0.25">
      <c r="A6136" t="s">
        <v>0</v>
      </c>
      <c r="B6136" s="1">
        <v>43255</v>
      </c>
      <c r="C6136" s="2">
        <v>0.90610887731481482</v>
      </c>
      <c r="D6136" s="2">
        <f t="shared" si="95"/>
        <v>43255.906108877316</v>
      </c>
      <c r="E6136" t="s">
        <v>788</v>
      </c>
      <c r="F6136" t="s">
        <v>42</v>
      </c>
      <c r="G6136">
        <v>0.51</v>
      </c>
      <c r="H6136">
        <v>181.75840400000001</v>
      </c>
      <c r="I6136">
        <v>0</v>
      </c>
      <c r="J6136">
        <v>0</v>
      </c>
    </row>
    <row r="6137" spans="1:12" x14ac:dyDescent="0.25">
      <c r="D6137" s="2">
        <f t="shared" si="95"/>
        <v>0</v>
      </c>
    </row>
    <row r="6138" spans="1:12" x14ac:dyDescent="0.25">
      <c r="A6138" t="s">
        <v>0</v>
      </c>
      <c r="B6138" s="1">
        <v>43255</v>
      </c>
      <c r="C6138" s="2">
        <v>0.90613527777777769</v>
      </c>
      <c r="D6138" s="2">
        <f t="shared" si="95"/>
        <v>43255.906135277779</v>
      </c>
      <c r="E6138" t="s">
        <v>788</v>
      </c>
      <c r="F6138" t="s">
        <v>789</v>
      </c>
    </row>
    <row r="6139" spans="1:12" x14ac:dyDescent="0.25">
      <c r="D6139" s="2">
        <f t="shared" si="95"/>
        <v>0</v>
      </c>
    </row>
    <row r="6140" spans="1:12" x14ac:dyDescent="0.25">
      <c r="A6140" t="s">
        <v>0</v>
      </c>
      <c r="B6140" s="1">
        <v>43255</v>
      </c>
      <c r="C6140" s="2">
        <v>0.90613766203703705</v>
      </c>
      <c r="D6140" s="2">
        <f t="shared" si="95"/>
        <v>43255.906137662038</v>
      </c>
      <c r="E6140" t="s">
        <v>788</v>
      </c>
      <c r="F6140" t="s">
        <v>42</v>
      </c>
      <c r="G6140">
        <v>0.51</v>
      </c>
      <c r="H6140">
        <v>181.76387299999999</v>
      </c>
      <c r="I6140">
        <v>0</v>
      </c>
      <c r="J6140">
        <v>0</v>
      </c>
    </row>
    <row r="6141" spans="1:12" x14ac:dyDescent="0.25">
      <c r="D6141" s="2">
        <f t="shared" si="95"/>
        <v>0</v>
      </c>
    </row>
    <row r="6142" spans="1:12" x14ac:dyDescent="0.25">
      <c r="A6142" t="s">
        <v>0</v>
      </c>
      <c r="B6142" s="1">
        <v>43255</v>
      </c>
      <c r="C6142" s="2">
        <v>0.90617000000000003</v>
      </c>
      <c r="D6142" s="2">
        <f t="shared" si="95"/>
        <v>43255.906170000002</v>
      </c>
      <c r="E6142" t="s">
        <v>788</v>
      </c>
      <c r="F6142" t="s">
        <v>790</v>
      </c>
    </row>
    <row r="6143" spans="1:12" x14ac:dyDescent="0.25">
      <c r="D6143" s="2">
        <f t="shared" si="95"/>
        <v>0</v>
      </c>
    </row>
    <row r="6144" spans="1:12" x14ac:dyDescent="0.25">
      <c r="A6144" t="s">
        <v>0</v>
      </c>
      <c r="B6144" s="1">
        <v>43255</v>
      </c>
      <c r="C6144" s="2">
        <v>0.90617004629629638</v>
      </c>
      <c r="D6144" s="2">
        <f t="shared" si="95"/>
        <v>43255.906170046299</v>
      </c>
      <c r="E6144" t="s">
        <v>788</v>
      </c>
      <c r="F6144" t="s">
        <v>791</v>
      </c>
    </row>
    <row r="6145" spans="1:12" x14ac:dyDescent="0.25">
      <c r="D6145" s="2">
        <f t="shared" si="95"/>
        <v>0</v>
      </c>
    </row>
    <row r="6146" spans="1:12" x14ac:dyDescent="0.25">
      <c r="A6146" t="s">
        <v>0</v>
      </c>
      <c r="B6146" s="1">
        <v>43255</v>
      </c>
      <c r="C6146" s="2">
        <v>0.90617249999999994</v>
      </c>
      <c r="D6146" s="2">
        <f t="shared" si="95"/>
        <v>43255.906172499999</v>
      </c>
      <c r="E6146" t="s">
        <v>788</v>
      </c>
      <c r="F6146" t="s">
        <v>792</v>
      </c>
    </row>
    <row r="6147" spans="1:12" x14ac:dyDescent="0.25">
      <c r="D6147" s="2">
        <f t="shared" ref="D6147:D6210" si="96">+B6147+C6147</f>
        <v>0</v>
      </c>
    </row>
    <row r="6148" spans="1:12" x14ac:dyDescent="0.25">
      <c r="A6148" t="s">
        <v>0</v>
      </c>
      <c r="B6148" s="1">
        <v>43255</v>
      </c>
      <c r="C6148" s="2">
        <v>0.90617248842592601</v>
      </c>
      <c r="D6148" s="2">
        <f t="shared" si="96"/>
        <v>43255.906172488423</v>
      </c>
      <c r="E6148" t="s">
        <v>788</v>
      </c>
      <c r="F6148" t="s">
        <v>54</v>
      </c>
      <c r="L6148" t="s">
        <v>793</v>
      </c>
    </row>
    <row r="6149" spans="1:12" x14ac:dyDescent="0.25">
      <c r="D6149" s="2">
        <f t="shared" si="96"/>
        <v>0</v>
      </c>
    </row>
    <row r="6150" spans="1:12" x14ac:dyDescent="0.25">
      <c r="A6150" t="s">
        <v>0</v>
      </c>
      <c r="B6150" s="1">
        <v>43255</v>
      </c>
      <c r="C6150" s="2">
        <v>0.90617249999999994</v>
      </c>
      <c r="D6150" s="2">
        <f t="shared" si="96"/>
        <v>43255.906172499999</v>
      </c>
      <c r="E6150" t="s">
        <v>788</v>
      </c>
      <c r="F6150" t="s">
        <v>54</v>
      </c>
      <c r="L6150" t="s">
        <v>794</v>
      </c>
    </row>
    <row r="6151" spans="1:12" x14ac:dyDescent="0.25">
      <c r="D6151" s="2">
        <f t="shared" si="96"/>
        <v>0</v>
      </c>
    </row>
    <row r="6152" spans="1:12" x14ac:dyDescent="0.25">
      <c r="A6152" t="s">
        <v>0</v>
      </c>
      <c r="B6152" s="1">
        <v>43255</v>
      </c>
      <c r="C6152" s="2">
        <v>0.90617368055555547</v>
      </c>
      <c r="D6152" s="2">
        <f t="shared" si="96"/>
        <v>43255.906173680552</v>
      </c>
      <c r="E6152" t="s">
        <v>788</v>
      </c>
      <c r="F6152" t="s">
        <v>54</v>
      </c>
      <c r="L6152" t="s">
        <v>795</v>
      </c>
    </row>
    <row r="6153" spans="1:12" x14ac:dyDescent="0.25">
      <c r="D6153" s="2">
        <f t="shared" si="96"/>
        <v>0</v>
      </c>
    </row>
    <row r="6154" spans="1:12" x14ac:dyDescent="0.25">
      <c r="A6154" t="s">
        <v>0</v>
      </c>
      <c r="B6154" s="1">
        <v>43255</v>
      </c>
      <c r="C6154" s="2">
        <v>0.90617855324074081</v>
      </c>
      <c r="D6154" s="2">
        <f t="shared" si="96"/>
        <v>43255.906178553239</v>
      </c>
      <c r="E6154" t="s">
        <v>788</v>
      </c>
      <c r="F6154" t="s">
        <v>42</v>
      </c>
      <c r="G6154">
        <v>0.51</v>
      </c>
      <c r="H6154">
        <v>181.77257499999999</v>
      </c>
      <c r="I6154">
        <v>0</v>
      </c>
      <c r="J6154">
        <v>0</v>
      </c>
    </row>
    <row r="6155" spans="1:12" x14ac:dyDescent="0.25">
      <c r="D6155" s="2">
        <f t="shared" si="96"/>
        <v>0</v>
      </c>
    </row>
    <row r="6156" spans="1:12" x14ac:dyDescent="0.25">
      <c r="A6156" t="s">
        <v>0</v>
      </c>
      <c r="B6156" s="1">
        <v>43255</v>
      </c>
      <c r="C6156" s="2">
        <v>0.90620472222222226</v>
      </c>
      <c r="D6156" s="2">
        <f t="shared" si="96"/>
        <v>43255.906204722225</v>
      </c>
      <c r="E6156" t="s">
        <v>788</v>
      </c>
      <c r="F6156" t="s">
        <v>790</v>
      </c>
    </row>
    <row r="6157" spans="1:12" x14ac:dyDescent="0.25">
      <c r="D6157" s="2">
        <f t="shared" si="96"/>
        <v>0</v>
      </c>
    </row>
    <row r="6158" spans="1:12" x14ac:dyDescent="0.25">
      <c r="A6158" t="s">
        <v>0</v>
      </c>
      <c r="B6158" s="1">
        <v>43255</v>
      </c>
      <c r="C6158" s="2">
        <v>0.90620478009259253</v>
      </c>
      <c r="D6158" s="2">
        <f t="shared" si="96"/>
        <v>43255.906204780091</v>
      </c>
      <c r="E6158" t="s">
        <v>788</v>
      </c>
      <c r="F6158" t="s">
        <v>792</v>
      </c>
    </row>
    <row r="6159" spans="1:12" x14ac:dyDescent="0.25">
      <c r="D6159" s="2">
        <f t="shared" si="96"/>
        <v>0</v>
      </c>
    </row>
    <row r="6160" spans="1:12" x14ac:dyDescent="0.25">
      <c r="A6160" t="s">
        <v>0</v>
      </c>
      <c r="B6160" s="1">
        <v>43255</v>
      </c>
      <c r="C6160" s="2">
        <v>0.90618952546296294</v>
      </c>
      <c r="D6160" s="2">
        <f t="shared" si="96"/>
        <v>43255.906189525464</v>
      </c>
      <c r="E6160" t="s">
        <v>788</v>
      </c>
      <c r="F6160" t="s">
        <v>54</v>
      </c>
      <c r="L6160" t="s">
        <v>796</v>
      </c>
    </row>
    <row r="6161" spans="1:12" x14ac:dyDescent="0.25">
      <c r="D6161" s="2">
        <f t="shared" si="96"/>
        <v>0</v>
      </c>
    </row>
    <row r="6162" spans="1:12" x14ac:dyDescent="0.25">
      <c r="A6162" t="s">
        <v>0</v>
      </c>
      <c r="B6162" s="1">
        <v>43255</v>
      </c>
      <c r="C6162" s="2">
        <v>0.90620590277777779</v>
      </c>
      <c r="D6162" s="2">
        <f t="shared" si="96"/>
        <v>43255.906205902778</v>
      </c>
      <c r="E6162" t="s">
        <v>788</v>
      </c>
      <c r="F6162" t="s">
        <v>54</v>
      </c>
      <c r="L6162" t="s">
        <v>797</v>
      </c>
    </row>
    <row r="6163" spans="1:12" x14ac:dyDescent="0.25">
      <c r="D6163" s="2">
        <f t="shared" si="96"/>
        <v>0</v>
      </c>
    </row>
    <row r="6164" spans="1:12" x14ac:dyDescent="0.25">
      <c r="A6164" t="s">
        <v>0</v>
      </c>
      <c r="B6164" s="1">
        <v>43255</v>
      </c>
      <c r="C6164" s="2">
        <v>0.90621074074074082</v>
      </c>
      <c r="D6164" s="2">
        <f t="shared" si="96"/>
        <v>43255.906210740737</v>
      </c>
      <c r="E6164" t="s">
        <v>788</v>
      </c>
      <c r="F6164" t="s">
        <v>42</v>
      </c>
      <c r="G6164">
        <v>0.51</v>
      </c>
      <c r="H6164">
        <v>181.77399</v>
      </c>
      <c r="I6164">
        <v>0</v>
      </c>
      <c r="J6164">
        <v>0</v>
      </c>
    </row>
    <row r="6165" spans="1:12" x14ac:dyDescent="0.25">
      <c r="D6165" s="2">
        <f t="shared" si="96"/>
        <v>0</v>
      </c>
    </row>
    <row r="6166" spans="1:12" x14ac:dyDescent="0.25">
      <c r="A6166" t="s">
        <v>0</v>
      </c>
      <c r="B6166" s="1">
        <v>43255</v>
      </c>
      <c r="C6166" s="2">
        <v>0.90623944444444449</v>
      </c>
      <c r="D6166" s="2">
        <f t="shared" si="96"/>
        <v>43255.906239444441</v>
      </c>
      <c r="E6166" t="s">
        <v>788</v>
      </c>
      <c r="F6166" t="s">
        <v>790</v>
      </c>
    </row>
    <row r="6167" spans="1:12" x14ac:dyDescent="0.25">
      <c r="D6167" s="2">
        <f t="shared" si="96"/>
        <v>0</v>
      </c>
    </row>
    <row r="6168" spans="1:12" x14ac:dyDescent="0.25">
      <c r="A6168" t="s">
        <v>0</v>
      </c>
      <c r="B6168" s="1">
        <v>43255</v>
      </c>
      <c r="C6168" s="2">
        <v>0.90624063657407417</v>
      </c>
      <c r="D6168" s="2">
        <f t="shared" si="96"/>
        <v>43255.906240636577</v>
      </c>
      <c r="E6168" t="s">
        <v>788</v>
      </c>
      <c r="F6168" t="s">
        <v>792</v>
      </c>
    </row>
    <row r="6169" spans="1:12" x14ac:dyDescent="0.25">
      <c r="D6169" s="2">
        <f t="shared" si="96"/>
        <v>0</v>
      </c>
    </row>
    <row r="6170" spans="1:12" x14ac:dyDescent="0.25">
      <c r="A6170" t="s">
        <v>0</v>
      </c>
      <c r="B6170" s="1">
        <v>43255</v>
      </c>
      <c r="C6170" s="2">
        <v>0.90622068287037039</v>
      </c>
      <c r="D6170" s="2">
        <f t="shared" si="96"/>
        <v>43255.906220682868</v>
      </c>
      <c r="E6170" t="s">
        <v>788</v>
      </c>
      <c r="F6170" t="s">
        <v>54</v>
      </c>
      <c r="L6170" t="s">
        <v>798</v>
      </c>
    </row>
    <row r="6171" spans="1:12" x14ac:dyDescent="0.25">
      <c r="D6171" s="2">
        <f t="shared" si="96"/>
        <v>0</v>
      </c>
    </row>
    <row r="6172" spans="1:12" x14ac:dyDescent="0.25">
      <c r="A6172" t="s">
        <v>0</v>
      </c>
      <c r="B6172" s="1">
        <v>43255</v>
      </c>
      <c r="C6172" s="2">
        <v>0.90623590277777788</v>
      </c>
      <c r="D6172" s="2">
        <f t="shared" si="96"/>
        <v>43255.906235902781</v>
      </c>
      <c r="E6172" t="s">
        <v>788</v>
      </c>
      <c r="F6172" t="s">
        <v>54</v>
      </c>
      <c r="L6172" t="s">
        <v>799</v>
      </c>
    </row>
    <row r="6173" spans="1:12" x14ac:dyDescent="0.25">
      <c r="D6173" s="2">
        <f t="shared" si="96"/>
        <v>0</v>
      </c>
    </row>
    <row r="6174" spans="1:12" x14ac:dyDescent="0.25">
      <c r="A6174" t="s">
        <v>0</v>
      </c>
      <c r="B6174" s="1">
        <v>43255</v>
      </c>
      <c r="C6174" s="2">
        <v>0.90624543981481487</v>
      </c>
      <c r="D6174" s="2">
        <f t="shared" si="96"/>
        <v>43255.906245439815</v>
      </c>
      <c r="E6174" t="s">
        <v>788</v>
      </c>
      <c r="F6174" t="s">
        <v>42</v>
      </c>
      <c r="G6174">
        <v>0.51</v>
      </c>
      <c r="H6174">
        <v>181.75035</v>
      </c>
      <c r="I6174">
        <v>0</v>
      </c>
      <c r="J6174">
        <v>0</v>
      </c>
    </row>
    <row r="6175" spans="1:12" x14ac:dyDescent="0.25">
      <c r="D6175" s="2">
        <f t="shared" si="96"/>
        <v>0</v>
      </c>
    </row>
    <row r="6176" spans="1:12" x14ac:dyDescent="0.25">
      <c r="A6176" t="s">
        <v>0</v>
      </c>
      <c r="B6176" s="1">
        <v>43255</v>
      </c>
      <c r="C6176" s="2">
        <v>0.9062741666666666</v>
      </c>
      <c r="D6176" s="2">
        <f t="shared" si="96"/>
        <v>43255.906274166664</v>
      </c>
      <c r="E6176" t="s">
        <v>788</v>
      </c>
      <c r="F6176" t="s">
        <v>790</v>
      </c>
    </row>
    <row r="6177" spans="1:12" x14ac:dyDescent="0.25">
      <c r="D6177" s="2">
        <f t="shared" si="96"/>
        <v>0</v>
      </c>
    </row>
    <row r="6178" spans="1:12" x14ac:dyDescent="0.25">
      <c r="A6178" t="s">
        <v>0</v>
      </c>
      <c r="B6178" s="1">
        <v>43255</v>
      </c>
      <c r="C6178" s="2">
        <v>0.90627421296296296</v>
      </c>
      <c r="D6178" s="2">
        <f t="shared" si="96"/>
        <v>43255.906274212961</v>
      </c>
      <c r="E6178" t="s">
        <v>788</v>
      </c>
      <c r="F6178" t="s">
        <v>792</v>
      </c>
    </row>
    <row r="6179" spans="1:12" x14ac:dyDescent="0.25">
      <c r="D6179" s="2">
        <f t="shared" si="96"/>
        <v>0</v>
      </c>
    </row>
    <row r="6180" spans="1:12" x14ac:dyDescent="0.25">
      <c r="A6180" t="s">
        <v>0</v>
      </c>
      <c r="B6180" s="1">
        <v>43255</v>
      </c>
      <c r="C6180" s="2">
        <v>0.90625121527777786</v>
      </c>
      <c r="D6180" s="2">
        <f t="shared" si="96"/>
        <v>43255.906251215281</v>
      </c>
      <c r="E6180" t="s">
        <v>788</v>
      </c>
      <c r="F6180" t="s">
        <v>54</v>
      </c>
      <c r="L6180" t="s">
        <v>800</v>
      </c>
    </row>
    <row r="6181" spans="1:12" x14ac:dyDescent="0.25">
      <c r="D6181" s="2">
        <f t="shared" si="96"/>
        <v>0</v>
      </c>
    </row>
    <row r="6182" spans="1:12" x14ac:dyDescent="0.25">
      <c r="A6182" t="s">
        <v>0</v>
      </c>
      <c r="B6182" s="1">
        <v>43255</v>
      </c>
      <c r="C6182" s="2">
        <v>0.90626498842592584</v>
      </c>
      <c r="D6182" s="2">
        <f t="shared" si="96"/>
        <v>43255.906264988429</v>
      </c>
      <c r="E6182" t="s">
        <v>788</v>
      </c>
      <c r="F6182" t="s">
        <v>54</v>
      </c>
      <c r="L6182" t="s">
        <v>801</v>
      </c>
    </row>
    <row r="6183" spans="1:12" x14ac:dyDescent="0.25">
      <c r="D6183" s="2">
        <f t="shared" si="96"/>
        <v>0</v>
      </c>
    </row>
    <row r="6184" spans="1:12" x14ac:dyDescent="0.25">
      <c r="A6184" t="s">
        <v>0</v>
      </c>
      <c r="B6184" s="1">
        <v>43255</v>
      </c>
      <c r="C6184" s="2">
        <v>0.90626561342592593</v>
      </c>
      <c r="D6184" s="2">
        <f t="shared" si="96"/>
        <v>43255.906265613427</v>
      </c>
      <c r="E6184" t="s">
        <v>788</v>
      </c>
      <c r="F6184" t="s">
        <v>54</v>
      </c>
      <c r="L6184" t="s">
        <v>802</v>
      </c>
    </row>
    <row r="6185" spans="1:12" x14ac:dyDescent="0.25">
      <c r="D6185" s="2">
        <f t="shared" si="96"/>
        <v>0</v>
      </c>
    </row>
    <row r="6186" spans="1:12" x14ac:dyDescent="0.25">
      <c r="A6186" t="s">
        <v>0</v>
      </c>
      <c r="B6186" s="1">
        <v>43255</v>
      </c>
      <c r="C6186" s="2">
        <v>0.90626582175925929</v>
      </c>
      <c r="D6186" s="2">
        <f t="shared" si="96"/>
        <v>43255.906265821759</v>
      </c>
      <c r="E6186" t="s">
        <v>788</v>
      </c>
      <c r="F6186" t="s">
        <v>54</v>
      </c>
      <c r="L6186" t="s">
        <v>803</v>
      </c>
    </row>
    <row r="6187" spans="1:12" x14ac:dyDescent="0.25">
      <c r="D6187" s="2">
        <f t="shared" si="96"/>
        <v>0</v>
      </c>
    </row>
    <row r="6188" spans="1:12" x14ac:dyDescent="0.25">
      <c r="A6188" t="s">
        <v>0</v>
      </c>
      <c r="B6188" s="1">
        <v>43255</v>
      </c>
      <c r="C6188" s="2">
        <v>0.90628371527777773</v>
      </c>
      <c r="D6188" s="2">
        <f t="shared" si="96"/>
        <v>43255.906283715274</v>
      </c>
      <c r="E6188" t="s">
        <v>788</v>
      </c>
      <c r="F6188" t="s">
        <v>42</v>
      </c>
      <c r="G6188">
        <v>0.51</v>
      </c>
      <c r="H6188">
        <v>181.74741399999999</v>
      </c>
      <c r="I6188">
        <v>0</v>
      </c>
      <c r="J6188">
        <v>0</v>
      </c>
    </row>
    <row r="6189" spans="1:12" x14ac:dyDescent="0.25">
      <c r="D6189" s="2">
        <f t="shared" si="96"/>
        <v>0</v>
      </c>
    </row>
    <row r="6190" spans="1:12" x14ac:dyDescent="0.25">
      <c r="A6190" t="s">
        <v>0</v>
      </c>
      <c r="B6190" s="1">
        <v>43255</v>
      </c>
      <c r="C6190" s="2">
        <v>0.90630888888888883</v>
      </c>
      <c r="D6190" s="2">
        <f t="shared" si="96"/>
        <v>43255.906308888887</v>
      </c>
      <c r="E6190" t="s">
        <v>788</v>
      </c>
      <c r="F6190" t="s">
        <v>790</v>
      </c>
    </row>
    <row r="6191" spans="1:12" x14ac:dyDescent="0.25">
      <c r="D6191" s="2">
        <f t="shared" si="96"/>
        <v>0</v>
      </c>
    </row>
    <row r="6192" spans="1:12" x14ac:dyDescent="0.25">
      <c r="A6192" t="s">
        <v>0</v>
      </c>
      <c r="B6192" s="1">
        <v>43255</v>
      </c>
      <c r="C6192" s="2">
        <v>0.90631006944444448</v>
      </c>
      <c r="D6192" s="2">
        <f t="shared" si="96"/>
        <v>43255.906310069447</v>
      </c>
      <c r="E6192" t="s">
        <v>788</v>
      </c>
      <c r="F6192" t="s">
        <v>804</v>
      </c>
    </row>
    <row r="6193" spans="1:12" x14ac:dyDescent="0.25">
      <c r="D6193" s="2">
        <f t="shared" si="96"/>
        <v>0</v>
      </c>
    </row>
    <row r="6194" spans="1:12" x14ac:dyDescent="0.25">
      <c r="A6194" t="s">
        <v>0</v>
      </c>
      <c r="B6194" s="1">
        <v>43255</v>
      </c>
      <c r="C6194" s="2">
        <v>0.90631245370370372</v>
      </c>
      <c r="D6194" s="2">
        <f t="shared" si="96"/>
        <v>43255.906312453706</v>
      </c>
      <c r="E6194" t="s">
        <v>788</v>
      </c>
      <c r="F6194" t="s">
        <v>42</v>
      </c>
      <c r="G6194">
        <v>0.51</v>
      </c>
      <c r="H6194">
        <v>181.742445</v>
      </c>
      <c r="I6194">
        <v>0</v>
      </c>
      <c r="J6194">
        <v>0</v>
      </c>
    </row>
    <row r="6195" spans="1:12" x14ac:dyDescent="0.25">
      <c r="D6195" s="2">
        <f t="shared" si="96"/>
        <v>0</v>
      </c>
    </row>
    <row r="6196" spans="1:12" x14ac:dyDescent="0.25">
      <c r="A6196" t="s">
        <v>0</v>
      </c>
      <c r="B6196" s="1">
        <v>43255</v>
      </c>
      <c r="C6196" s="2">
        <v>0.90634361111111117</v>
      </c>
      <c r="D6196" s="2">
        <f t="shared" si="96"/>
        <v>43255.90634361111</v>
      </c>
      <c r="E6196" t="s">
        <v>788</v>
      </c>
      <c r="F6196" t="s">
        <v>805</v>
      </c>
    </row>
    <row r="6197" spans="1:12" x14ac:dyDescent="0.25">
      <c r="D6197" s="2">
        <f t="shared" si="96"/>
        <v>0</v>
      </c>
    </row>
    <row r="6198" spans="1:12" x14ac:dyDescent="0.25">
      <c r="A6198" t="s">
        <v>0</v>
      </c>
      <c r="B6198" s="1">
        <v>43255</v>
      </c>
      <c r="C6198" s="2">
        <v>0.90634366898148144</v>
      </c>
      <c r="D6198" s="2">
        <f t="shared" si="96"/>
        <v>43255.906343668983</v>
      </c>
      <c r="E6198" t="s">
        <v>788</v>
      </c>
      <c r="F6198" t="s">
        <v>806</v>
      </c>
    </row>
    <row r="6199" spans="1:12" x14ac:dyDescent="0.25">
      <c r="D6199" s="2">
        <f t="shared" si="96"/>
        <v>0</v>
      </c>
    </row>
    <row r="6200" spans="1:12" x14ac:dyDescent="0.25">
      <c r="A6200" t="s">
        <v>0</v>
      </c>
      <c r="B6200" s="1">
        <v>43255</v>
      </c>
      <c r="C6200" s="2">
        <v>0.90634483796296295</v>
      </c>
      <c r="D6200" s="2">
        <f t="shared" si="96"/>
        <v>43255.90634483796</v>
      </c>
      <c r="E6200" t="s">
        <v>788</v>
      </c>
      <c r="F6200" t="s">
        <v>807</v>
      </c>
    </row>
    <row r="6201" spans="1:12" x14ac:dyDescent="0.25">
      <c r="D6201" s="2">
        <f t="shared" si="96"/>
        <v>0</v>
      </c>
    </row>
    <row r="6202" spans="1:12" x14ac:dyDescent="0.25">
      <c r="A6202" t="s">
        <v>0</v>
      </c>
      <c r="B6202" s="1">
        <v>43255</v>
      </c>
      <c r="C6202" s="2">
        <v>0.90634600694444434</v>
      </c>
      <c r="D6202" s="2">
        <f t="shared" si="96"/>
        <v>43255.906346006945</v>
      </c>
      <c r="E6202" t="s">
        <v>788</v>
      </c>
      <c r="F6202" t="s">
        <v>54</v>
      </c>
      <c r="L6202" t="s">
        <v>808</v>
      </c>
    </row>
    <row r="6203" spans="1:12" x14ac:dyDescent="0.25">
      <c r="D6203" s="2">
        <f t="shared" si="96"/>
        <v>0</v>
      </c>
    </row>
    <row r="6204" spans="1:12" x14ac:dyDescent="0.25">
      <c r="A6204" t="s">
        <v>0</v>
      </c>
      <c r="B6204" s="1">
        <v>43255</v>
      </c>
      <c r="C6204" s="2">
        <v>0.90634601851851848</v>
      </c>
      <c r="D6204" s="2">
        <f t="shared" si="96"/>
        <v>43255.906346018521</v>
      </c>
      <c r="E6204" t="s">
        <v>788</v>
      </c>
      <c r="F6204" t="s">
        <v>54</v>
      </c>
      <c r="L6204" t="s">
        <v>809</v>
      </c>
    </row>
    <row r="6205" spans="1:12" x14ac:dyDescent="0.25">
      <c r="D6205" s="2">
        <f t="shared" si="96"/>
        <v>0</v>
      </c>
    </row>
    <row r="6206" spans="1:12" x14ac:dyDescent="0.25">
      <c r="A6206" t="s">
        <v>0</v>
      </c>
      <c r="B6206" s="1">
        <v>43255</v>
      </c>
      <c r="C6206" s="2">
        <v>0.90634722222222219</v>
      </c>
      <c r="D6206" s="2">
        <f t="shared" si="96"/>
        <v>43255.906347222219</v>
      </c>
      <c r="E6206" t="s">
        <v>788</v>
      </c>
      <c r="F6206" t="s">
        <v>54</v>
      </c>
      <c r="L6206" t="s">
        <v>810</v>
      </c>
    </row>
    <row r="6207" spans="1:12" x14ac:dyDescent="0.25">
      <c r="D6207" s="2">
        <f t="shared" si="96"/>
        <v>0</v>
      </c>
    </row>
    <row r="6208" spans="1:12" x14ac:dyDescent="0.25">
      <c r="A6208" t="s">
        <v>0</v>
      </c>
      <c r="B6208" s="1">
        <v>43255</v>
      </c>
      <c r="C6208" s="2">
        <v>0.90634723379629634</v>
      </c>
      <c r="D6208" s="2">
        <f t="shared" si="96"/>
        <v>43255.906347233795</v>
      </c>
      <c r="E6208" t="s">
        <v>788</v>
      </c>
      <c r="F6208" t="s">
        <v>54</v>
      </c>
      <c r="L6208" t="s">
        <v>811</v>
      </c>
    </row>
    <row r="6209" spans="1:12" x14ac:dyDescent="0.25">
      <c r="D6209" s="2">
        <f t="shared" si="96"/>
        <v>0</v>
      </c>
    </row>
    <row r="6210" spans="1:12" x14ac:dyDescent="0.25">
      <c r="A6210" t="s">
        <v>0</v>
      </c>
      <c r="B6210" s="1">
        <v>43255</v>
      </c>
      <c r="C6210" s="2">
        <v>0.90634723379629634</v>
      </c>
      <c r="D6210" s="2">
        <f t="shared" si="96"/>
        <v>43255.906347233795</v>
      </c>
      <c r="E6210" t="s">
        <v>788</v>
      </c>
      <c r="F6210" t="s">
        <v>54</v>
      </c>
      <c r="L6210" t="s">
        <v>812</v>
      </c>
    </row>
    <row r="6211" spans="1:12" x14ac:dyDescent="0.25">
      <c r="D6211" s="2">
        <f t="shared" ref="D6211:D6274" si="97">+B6211+C6211</f>
        <v>0</v>
      </c>
    </row>
    <row r="6212" spans="1:12" x14ac:dyDescent="0.25">
      <c r="A6212" t="s">
        <v>0</v>
      </c>
      <c r="B6212" s="1">
        <v>43255</v>
      </c>
      <c r="C6212" s="2">
        <v>0.90634846064814811</v>
      </c>
      <c r="D6212" s="2">
        <f t="shared" si="97"/>
        <v>43255.906348460645</v>
      </c>
      <c r="E6212" t="s">
        <v>788</v>
      </c>
      <c r="F6212" t="s">
        <v>54</v>
      </c>
      <c r="L6212" t="s">
        <v>813</v>
      </c>
    </row>
    <row r="6213" spans="1:12" x14ac:dyDescent="0.25">
      <c r="D6213" s="2">
        <f t="shared" si="97"/>
        <v>0</v>
      </c>
    </row>
    <row r="6214" spans="1:12" x14ac:dyDescent="0.25">
      <c r="A6214" t="s">
        <v>0</v>
      </c>
      <c r="B6214" s="1">
        <v>43255</v>
      </c>
      <c r="C6214" s="2">
        <v>0.90634847222222226</v>
      </c>
      <c r="D6214" s="2">
        <f t="shared" si="97"/>
        <v>43255.906348472221</v>
      </c>
      <c r="E6214" t="s">
        <v>788</v>
      </c>
      <c r="F6214" t="s">
        <v>54</v>
      </c>
      <c r="L6214" t="s">
        <v>814</v>
      </c>
    </row>
    <row r="6215" spans="1:12" x14ac:dyDescent="0.25">
      <c r="D6215" s="2">
        <f t="shared" si="97"/>
        <v>0</v>
      </c>
    </row>
    <row r="6216" spans="1:12" x14ac:dyDescent="0.25">
      <c r="A6216" t="s">
        <v>0</v>
      </c>
      <c r="B6216" s="1">
        <v>43255</v>
      </c>
      <c r="C6216" s="2">
        <v>0.90634847222222226</v>
      </c>
      <c r="D6216" s="2">
        <f t="shared" si="97"/>
        <v>43255.906348472221</v>
      </c>
      <c r="E6216" t="s">
        <v>788</v>
      </c>
      <c r="F6216" t="s">
        <v>54</v>
      </c>
      <c r="L6216" t="s">
        <v>815</v>
      </c>
    </row>
    <row r="6217" spans="1:12" x14ac:dyDescent="0.25">
      <c r="D6217" s="2">
        <f t="shared" si="97"/>
        <v>0</v>
      </c>
    </row>
    <row r="6218" spans="1:12" x14ac:dyDescent="0.25">
      <c r="A6218" t="s">
        <v>0</v>
      </c>
      <c r="B6218" s="1">
        <v>43255</v>
      </c>
      <c r="C6218" s="2">
        <v>0.90635822916666664</v>
      </c>
      <c r="D6218" s="2">
        <f t="shared" si="97"/>
        <v>43255.906358229164</v>
      </c>
      <c r="E6218" t="s">
        <v>788</v>
      </c>
      <c r="F6218" t="s">
        <v>42</v>
      </c>
      <c r="G6218">
        <v>0.51</v>
      </c>
      <c r="H6218">
        <v>181.75926799999999</v>
      </c>
      <c r="I6218">
        <v>0</v>
      </c>
      <c r="J6218">
        <v>0</v>
      </c>
    </row>
    <row r="6219" spans="1:12" x14ac:dyDescent="0.25">
      <c r="D6219" s="2">
        <f t="shared" si="97"/>
        <v>0</v>
      </c>
    </row>
    <row r="6220" spans="1:12" x14ac:dyDescent="0.25">
      <c r="A6220" t="s">
        <v>0</v>
      </c>
      <c r="B6220" s="1">
        <v>43255</v>
      </c>
      <c r="C6220" s="2">
        <v>0.90637945601851844</v>
      </c>
      <c r="D6220" s="2">
        <f t="shared" si="97"/>
        <v>43255.906379456021</v>
      </c>
      <c r="E6220" t="s">
        <v>788</v>
      </c>
      <c r="F6220" t="s">
        <v>805</v>
      </c>
    </row>
    <row r="6221" spans="1:12" x14ac:dyDescent="0.25">
      <c r="D6221" s="2">
        <f t="shared" si="97"/>
        <v>0</v>
      </c>
    </row>
    <row r="6222" spans="1:12" x14ac:dyDescent="0.25">
      <c r="A6222" t="s">
        <v>0</v>
      </c>
      <c r="B6222" s="1">
        <v>43255</v>
      </c>
      <c r="C6222" s="2">
        <v>0.90638063657407397</v>
      </c>
      <c r="D6222" s="2">
        <f t="shared" si="97"/>
        <v>43255.906380636574</v>
      </c>
      <c r="E6222" t="s">
        <v>788</v>
      </c>
      <c r="F6222" t="s">
        <v>816</v>
      </c>
    </row>
    <row r="6223" spans="1:12" x14ac:dyDescent="0.25">
      <c r="D6223" s="2">
        <f t="shared" si="97"/>
        <v>0</v>
      </c>
    </row>
    <row r="6224" spans="1:12" x14ac:dyDescent="0.25">
      <c r="A6224" t="s">
        <v>0</v>
      </c>
      <c r="B6224" s="1">
        <v>43255</v>
      </c>
      <c r="C6224" s="2">
        <v>0.90638302083333333</v>
      </c>
      <c r="D6224" s="2">
        <f t="shared" si="97"/>
        <v>43255.906383020832</v>
      </c>
      <c r="E6224" t="s">
        <v>788</v>
      </c>
      <c r="F6224" t="s">
        <v>42</v>
      </c>
      <c r="G6224">
        <v>0.51</v>
      </c>
      <c r="H6224">
        <v>181.75812099999999</v>
      </c>
      <c r="I6224">
        <v>0</v>
      </c>
      <c r="J6224">
        <v>0</v>
      </c>
    </row>
    <row r="6225" spans="1:12" x14ac:dyDescent="0.25">
      <c r="D6225" s="2">
        <f t="shared" si="97"/>
        <v>0</v>
      </c>
    </row>
    <row r="6226" spans="1:12" x14ac:dyDescent="0.25">
      <c r="A6226" t="s">
        <v>0</v>
      </c>
      <c r="B6226" s="1">
        <v>43255</v>
      </c>
      <c r="C6226" s="2">
        <v>0.90641418981481481</v>
      </c>
      <c r="D6226" s="2">
        <f t="shared" si="97"/>
        <v>43255.906414189812</v>
      </c>
      <c r="E6226" t="s">
        <v>788</v>
      </c>
      <c r="F6226" t="s">
        <v>817</v>
      </c>
    </row>
    <row r="6227" spans="1:12" x14ac:dyDescent="0.25">
      <c r="D6227" s="2">
        <f t="shared" si="97"/>
        <v>0</v>
      </c>
    </row>
    <row r="6228" spans="1:12" x14ac:dyDescent="0.25">
      <c r="A6228" t="s">
        <v>0</v>
      </c>
      <c r="B6228" s="1">
        <v>43255</v>
      </c>
      <c r="C6228" s="2">
        <v>0.90641423611111105</v>
      </c>
      <c r="D6228" s="2">
        <f t="shared" si="97"/>
        <v>43255.906414236109</v>
      </c>
      <c r="E6228" t="s">
        <v>788</v>
      </c>
      <c r="F6228" t="s">
        <v>818</v>
      </c>
    </row>
    <row r="6229" spans="1:12" x14ac:dyDescent="0.25">
      <c r="D6229" s="2">
        <f t="shared" si="97"/>
        <v>0</v>
      </c>
    </row>
    <row r="6230" spans="1:12" x14ac:dyDescent="0.25">
      <c r="A6230" t="s">
        <v>0</v>
      </c>
      <c r="B6230" s="1">
        <v>43255</v>
      </c>
      <c r="C6230" s="2">
        <v>0.90641542824074073</v>
      </c>
      <c r="D6230" s="2">
        <f t="shared" si="97"/>
        <v>43255.906415428239</v>
      </c>
      <c r="E6230" t="s">
        <v>788</v>
      </c>
      <c r="F6230" t="s">
        <v>819</v>
      </c>
    </row>
    <row r="6231" spans="1:12" x14ac:dyDescent="0.25">
      <c r="D6231" s="2">
        <f t="shared" si="97"/>
        <v>0</v>
      </c>
    </row>
    <row r="6232" spans="1:12" x14ac:dyDescent="0.25">
      <c r="A6232" t="s">
        <v>0</v>
      </c>
      <c r="B6232" s="1">
        <v>43255</v>
      </c>
      <c r="C6232" s="2">
        <v>0.90641660879629626</v>
      </c>
      <c r="D6232" s="2">
        <f t="shared" si="97"/>
        <v>43255.906416608799</v>
      </c>
      <c r="E6232" t="s">
        <v>788</v>
      </c>
      <c r="F6232" t="s">
        <v>54</v>
      </c>
      <c r="L6232" t="s">
        <v>820</v>
      </c>
    </row>
    <row r="6233" spans="1:12" x14ac:dyDescent="0.25">
      <c r="D6233" s="2">
        <f t="shared" si="97"/>
        <v>0</v>
      </c>
    </row>
    <row r="6234" spans="1:12" x14ac:dyDescent="0.25">
      <c r="A6234" t="s">
        <v>0</v>
      </c>
      <c r="B6234" s="1">
        <v>43255</v>
      </c>
      <c r="C6234" s="2">
        <v>0.9064166203703703</v>
      </c>
      <c r="D6234" s="2">
        <f t="shared" si="97"/>
        <v>43255.906416620368</v>
      </c>
      <c r="E6234" t="s">
        <v>788</v>
      </c>
      <c r="F6234" t="s">
        <v>54</v>
      </c>
      <c r="L6234" t="s">
        <v>821</v>
      </c>
    </row>
    <row r="6235" spans="1:12" x14ac:dyDescent="0.25">
      <c r="D6235" s="2">
        <f t="shared" si="97"/>
        <v>0</v>
      </c>
    </row>
    <row r="6236" spans="1:12" x14ac:dyDescent="0.25">
      <c r="A6236" t="s">
        <v>0</v>
      </c>
      <c r="B6236" s="1">
        <v>43255</v>
      </c>
      <c r="C6236" s="2">
        <v>0.90641663194444444</v>
      </c>
      <c r="D6236" s="2">
        <f t="shared" si="97"/>
        <v>43255.906416631944</v>
      </c>
      <c r="E6236" t="s">
        <v>788</v>
      </c>
      <c r="F6236" t="s">
        <v>54</v>
      </c>
      <c r="L6236" t="s">
        <v>822</v>
      </c>
    </row>
    <row r="6237" spans="1:12" x14ac:dyDescent="0.25">
      <c r="D6237" s="2">
        <f t="shared" si="97"/>
        <v>0</v>
      </c>
    </row>
    <row r="6238" spans="1:12" x14ac:dyDescent="0.25">
      <c r="A6238" t="s">
        <v>0</v>
      </c>
      <c r="B6238" s="1">
        <v>43255</v>
      </c>
      <c r="C6238" s="2">
        <v>0.90641663194444444</v>
      </c>
      <c r="D6238" s="2">
        <f t="shared" si="97"/>
        <v>43255.906416631944</v>
      </c>
      <c r="E6238" t="s">
        <v>788</v>
      </c>
      <c r="F6238" t="s">
        <v>54</v>
      </c>
      <c r="L6238" t="s">
        <v>823</v>
      </c>
    </row>
    <row r="6239" spans="1:12" x14ac:dyDescent="0.25">
      <c r="D6239" s="2">
        <f t="shared" si="97"/>
        <v>0</v>
      </c>
    </row>
    <row r="6240" spans="1:12" x14ac:dyDescent="0.25">
      <c r="A6240" t="s">
        <v>0</v>
      </c>
      <c r="B6240" s="1">
        <v>43255</v>
      </c>
      <c r="C6240" s="2">
        <v>0.90641664351851858</v>
      </c>
      <c r="D6240" s="2">
        <f t="shared" si="97"/>
        <v>43255.90641664352</v>
      </c>
      <c r="E6240" t="s">
        <v>788</v>
      </c>
      <c r="F6240" t="s">
        <v>54</v>
      </c>
      <c r="L6240" t="s">
        <v>824</v>
      </c>
    </row>
    <row r="6241" spans="1:12" x14ac:dyDescent="0.25">
      <c r="D6241" s="2">
        <f t="shared" si="97"/>
        <v>0</v>
      </c>
    </row>
    <row r="6242" spans="1:12" x14ac:dyDescent="0.25">
      <c r="A6242" t="s">
        <v>0</v>
      </c>
      <c r="B6242" s="1">
        <v>43255</v>
      </c>
      <c r="C6242" s="2">
        <v>0.90641782407407412</v>
      </c>
      <c r="D6242" s="2">
        <f t="shared" si="97"/>
        <v>43255.906417824073</v>
      </c>
      <c r="E6242" t="s">
        <v>788</v>
      </c>
      <c r="F6242" t="s">
        <v>54</v>
      </c>
      <c r="L6242" t="s">
        <v>825</v>
      </c>
    </row>
    <row r="6243" spans="1:12" x14ac:dyDescent="0.25">
      <c r="D6243" s="2">
        <f t="shared" si="97"/>
        <v>0</v>
      </c>
    </row>
    <row r="6244" spans="1:12" x14ac:dyDescent="0.25">
      <c r="A6244" t="s">
        <v>0</v>
      </c>
      <c r="B6244" s="1">
        <v>43255</v>
      </c>
      <c r="C6244" s="2">
        <v>0.90641782407407412</v>
      </c>
      <c r="D6244" s="2">
        <f t="shared" si="97"/>
        <v>43255.906417824073</v>
      </c>
      <c r="E6244" t="s">
        <v>788</v>
      </c>
      <c r="F6244" t="s">
        <v>54</v>
      </c>
      <c r="L6244" t="s">
        <v>826</v>
      </c>
    </row>
    <row r="6245" spans="1:12" x14ac:dyDescent="0.25">
      <c r="D6245" s="2">
        <f t="shared" si="97"/>
        <v>0</v>
      </c>
    </row>
    <row r="6246" spans="1:12" x14ac:dyDescent="0.25">
      <c r="A6246" t="s">
        <v>0</v>
      </c>
      <c r="B6246" s="1">
        <v>43255</v>
      </c>
      <c r="C6246" s="2">
        <v>0.90641783564814815</v>
      </c>
      <c r="D6246" s="2">
        <f t="shared" si="97"/>
        <v>43255.906417835649</v>
      </c>
      <c r="E6246" t="s">
        <v>788</v>
      </c>
      <c r="F6246" t="s">
        <v>54</v>
      </c>
      <c r="L6246" t="s">
        <v>815</v>
      </c>
    </row>
    <row r="6247" spans="1:12" x14ac:dyDescent="0.25">
      <c r="D6247" s="2">
        <f t="shared" si="97"/>
        <v>0</v>
      </c>
    </row>
    <row r="6248" spans="1:12" x14ac:dyDescent="0.25">
      <c r="A6248" t="s">
        <v>0</v>
      </c>
      <c r="B6248" s="1">
        <v>43255</v>
      </c>
      <c r="C6248" s="2">
        <v>0.9064299189814814</v>
      </c>
      <c r="D6248" s="2">
        <f t="shared" si="97"/>
        <v>43255.906429918985</v>
      </c>
      <c r="E6248" t="s">
        <v>788</v>
      </c>
      <c r="F6248" t="s">
        <v>42</v>
      </c>
      <c r="G6248">
        <v>0.51</v>
      </c>
      <c r="H6248">
        <v>181.76108600000001</v>
      </c>
      <c r="I6248">
        <v>0</v>
      </c>
      <c r="J6248">
        <v>0</v>
      </c>
    </row>
    <row r="6249" spans="1:12" x14ac:dyDescent="0.25">
      <c r="D6249" s="2">
        <f t="shared" si="97"/>
        <v>0</v>
      </c>
    </row>
    <row r="6250" spans="1:12" x14ac:dyDescent="0.25">
      <c r="A6250" t="s">
        <v>0</v>
      </c>
      <c r="B6250" s="1">
        <v>43255</v>
      </c>
      <c r="C6250" s="2">
        <v>0.90644891203703704</v>
      </c>
      <c r="D6250" s="2">
        <f t="shared" si="97"/>
        <v>43255.906448912036</v>
      </c>
      <c r="E6250" t="s">
        <v>788</v>
      </c>
      <c r="F6250" t="s">
        <v>817</v>
      </c>
    </row>
    <row r="6251" spans="1:12" x14ac:dyDescent="0.25">
      <c r="D6251" s="2">
        <f t="shared" si="97"/>
        <v>0</v>
      </c>
    </row>
    <row r="6252" spans="1:12" x14ac:dyDescent="0.25">
      <c r="A6252" t="s">
        <v>0</v>
      </c>
      <c r="B6252" s="1">
        <v>43255</v>
      </c>
      <c r="C6252" s="2">
        <v>0.90645009259259257</v>
      </c>
      <c r="D6252" s="2">
        <f t="shared" si="97"/>
        <v>43255.906450092596</v>
      </c>
      <c r="E6252" t="s">
        <v>788</v>
      </c>
      <c r="F6252" t="s">
        <v>827</v>
      </c>
    </row>
    <row r="6253" spans="1:12" x14ac:dyDescent="0.25">
      <c r="D6253" s="2">
        <f t="shared" si="97"/>
        <v>0</v>
      </c>
    </row>
    <row r="6254" spans="1:12" x14ac:dyDescent="0.25">
      <c r="A6254" t="s">
        <v>0</v>
      </c>
      <c r="B6254" s="1">
        <v>43255</v>
      </c>
      <c r="C6254" s="2">
        <v>0.90645247685185193</v>
      </c>
      <c r="D6254" s="2">
        <f t="shared" si="97"/>
        <v>43255.906452476855</v>
      </c>
      <c r="E6254" t="s">
        <v>788</v>
      </c>
      <c r="F6254" t="s">
        <v>42</v>
      </c>
      <c r="G6254">
        <v>0.51</v>
      </c>
      <c r="H6254">
        <v>181.74877000000001</v>
      </c>
      <c r="I6254">
        <v>0</v>
      </c>
      <c r="J6254">
        <v>0</v>
      </c>
    </row>
    <row r="6255" spans="1:12" x14ac:dyDescent="0.25">
      <c r="D6255" s="2">
        <f t="shared" si="97"/>
        <v>0</v>
      </c>
    </row>
    <row r="6256" spans="1:12" x14ac:dyDescent="0.25">
      <c r="A6256" t="s">
        <v>0</v>
      </c>
      <c r="B6256" s="1">
        <v>43255</v>
      </c>
      <c r="C6256" s="2">
        <v>0.90649523148148148</v>
      </c>
      <c r="D6256" s="2">
        <f t="shared" si="97"/>
        <v>43255.90649523148</v>
      </c>
      <c r="E6256" t="s">
        <v>788</v>
      </c>
      <c r="F6256" t="s">
        <v>104</v>
      </c>
    </row>
    <row r="6257" spans="1:12" x14ac:dyDescent="0.25">
      <c r="D6257" s="2">
        <f t="shared" si="97"/>
        <v>0</v>
      </c>
    </row>
    <row r="6258" spans="1:12" x14ac:dyDescent="0.25">
      <c r="A6258" t="s">
        <v>0</v>
      </c>
      <c r="B6258" s="1">
        <v>43255</v>
      </c>
      <c r="C6258" s="2">
        <v>0.90648371527777771</v>
      </c>
      <c r="D6258" s="2">
        <f t="shared" si="97"/>
        <v>43255.906483715276</v>
      </c>
      <c r="E6258" t="s">
        <v>788</v>
      </c>
      <c r="F6258" t="s">
        <v>54</v>
      </c>
      <c r="L6258" t="s">
        <v>94</v>
      </c>
    </row>
    <row r="6259" spans="1:12" x14ac:dyDescent="0.25">
      <c r="D6259" s="2">
        <f t="shared" si="97"/>
        <v>0</v>
      </c>
    </row>
    <row r="6260" spans="1:12" x14ac:dyDescent="0.25">
      <c r="A6260" t="s">
        <v>0</v>
      </c>
      <c r="B6260" s="1">
        <v>43255</v>
      </c>
      <c r="C6260" s="2">
        <v>0.90649883101851847</v>
      </c>
      <c r="D6260" s="2">
        <f t="shared" si="97"/>
        <v>43255.90649883102</v>
      </c>
      <c r="E6260" t="s">
        <v>788</v>
      </c>
      <c r="F6260" t="s">
        <v>69</v>
      </c>
    </row>
    <row r="6261" spans="1:12" x14ac:dyDescent="0.25">
      <c r="D6261" s="2">
        <f t="shared" si="97"/>
        <v>0</v>
      </c>
    </row>
    <row r="6262" spans="1:12" x14ac:dyDescent="0.25">
      <c r="A6262" t="s">
        <v>0</v>
      </c>
      <c r="B6262" s="1">
        <v>43255</v>
      </c>
      <c r="C6262" s="2">
        <v>0.90649999999999997</v>
      </c>
      <c r="D6262" s="2">
        <f t="shared" si="97"/>
        <v>43255.906499999997</v>
      </c>
      <c r="E6262" t="s">
        <v>788</v>
      </c>
      <c r="F6262" t="s">
        <v>42</v>
      </c>
      <c r="G6262">
        <v>0.51</v>
      </c>
      <c r="H6262">
        <v>181.761988</v>
      </c>
      <c r="I6262">
        <v>0</v>
      </c>
      <c r="J6262">
        <v>0</v>
      </c>
    </row>
    <row r="6263" spans="1:12" x14ac:dyDescent="0.25">
      <c r="D6263" s="2">
        <f t="shared" si="97"/>
        <v>0</v>
      </c>
    </row>
    <row r="6264" spans="1:12" x14ac:dyDescent="0.25">
      <c r="A6264" t="s">
        <v>0</v>
      </c>
      <c r="B6264" s="1">
        <v>43255</v>
      </c>
      <c r="C6264" s="2">
        <v>0.90651836805555552</v>
      </c>
      <c r="D6264" s="2">
        <f t="shared" si="97"/>
        <v>43255.906518368058</v>
      </c>
      <c r="E6264" t="s">
        <v>39</v>
      </c>
      <c r="F6264" t="s">
        <v>44</v>
      </c>
    </row>
    <row r="6265" spans="1:12" x14ac:dyDescent="0.25">
      <c r="D6265" s="2">
        <f t="shared" si="97"/>
        <v>0</v>
      </c>
    </row>
    <row r="6266" spans="1:12" x14ac:dyDescent="0.25">
      <c r="A6266" t="s">
        <v>0</v>
      </c>
      <c r="B6266" s="1">
        <v>43255</v>
      </c>
      <c r="C6266" s="2">
        <v>0.90656339120370377</v>
      </c>
      <c r="D6266" s="2">
        <f t="shared" si="97"/>
        <v>43255.906563391203</v>
      </c>
      <c r="E6266" t="s">
        <v>39</v>
      </c>
      <c r="F6266" t="s">
        <v>85</v>
      </c>
    </row>
    <row r="6267" spans="1:12" x14ac:dyDescent="0.25">
      <c r="D6267" s="2">
        <f t="shared" si="97"/>
        <v>0</v>
      </c>
    </row>
    <row r="6268" spans="1:12" x14ac:dyDescent="0.25">
      <c r="A6268" t="s">
        <v>0</v>
      </c>
      <c r="B6268" s="1">
        <v>43255</v>
      </c>
      <c r="C6268" s="2">
        <v>0.90656456018518516</v>
      </c>
      <c r="D6268" s="2">
        <f t="shared" si="97"/>
        <v>43255.906564560188</v>
      </c>
      <c r="E6268" t="s">
        <v>39</v>
      </c>
      <c r="F6268" t="s">
        <v>88</v>
      </c>
    </row>
    <row r="6269" spans="1:12" x14ac:dyDescent="0.25">
      <c r="D6269" s="2">
        <f t="shared" si="97"/>
        <v>0</v>
      </c>
    </row>
    <row r="6270" spans="1:12" x14ac:dyDescent="0.25">
      <c r="A6270" t="s">
        <v>0</v>
      </c>
      <c r="B6270" s="1">
        <v>43255</v>
      </c>
      <c r="C6270" s="2">
        <v>0.90656464120370372</v>
      </c>
      <c r="D6270" s="2">
        <f t="shared" si="97"/>
        <v>43255.906564641205</v>
      </c>
      <c r="E6270" t="s">
        <v>39</v>
      </c>
      <c r="F6270" t="s">
        <v>89</v>
      </c>
    </row>
    <row r="6271" spans="1:12" x14ac:dyDescent="0.25">
      <c r="D6271" s="2">
        <f t="shared" si="97"/>
        <v>0</v>
      </c>
    </row>
    <row r="6272" spans="1:12" x14ac:dyDescent="0.25">
      <c r="A6272" t="s">
        <v>0</v>
      </c>
      <c r="B6272" s="1">
        <v>43255</v>
      </c>
      <c r="C6272" s="2">
        <v>0.90657290509259258</v>
      </c>
      <c r="D6272" s="2">
        <f t="shared" si="97"/>
        <v>43255.906572905093</v>
      </c>
      <c r="E6272" t="s">
        <v>39</v>
      </c>
      <c r="F6272" t="s">
        <v>828</v>
      </c>
    </row>
    <row r="6273" spans="1:6" x14ac:dyDescent="0.25">
      <c r="D6273" s="2">
        <f t="shared" si="97"/>
        <v>0</v>
      </c>
    </row>
    <row r="6274" spans="1:6" x14ac:dyDescent="0.25">
      <c r="A6274" t="s">
        <v>0</v>
      </c>
      <c r="B6274" s="1">
        <v>43255</v>
      </c>
      <c r="C6274" s="2">
        <v>0.90657296296296297</v>
      </c>
      <c r="D6274" s="2">
        <f t="shared" si="97"/>
        <v>43255.906572962966</v>
      </c>
      <c r="E6274" t="s">
        <v>39</v>
      </c>
      <c r="F6274" t="s">
        <v>48</v>
      </c>
    </row>
    <row r="6275" spans="1:6" x14ac:dyDescent="0.25">
      <c r="D6275" s="2">
        <f t="shared" ref="D6275:D6338" si="98">+B6275+C6275</f>
        <v>0</v>
      </c>
    </row>
    <row r="6276" spans="1:6" x14ac:dyDescent="0.25">
      <c r="A6276" t="s">
        <v>0</v>
      </c>
      <c r="B6276" s="1">
        <v>43255</v>
      </c>
      <c r="C6276" s="2">
        <v>0.9065741435185185</v>
      </c>
      <c r="D6276" s="2">
        <f t="shared" si="98"/>
        <v>43255.906574143519</v>
      </c>
      <c r="E6276" t="s">
        <v>39</v>
      </c>
      <c r="F6276" t="s">
        <v>48</v>
      </c>
    </row>
    <row r="6277" spans="1:6" x14ac:dyDescent="0.25">
      <c r="D6277" s="2">
        <f t="shared" si="98"/>
        <v>0</v>
      </c>
    </row>
    <row r="6278" spans="1:6" x14ac:dyDescent="0.25">
      <c r="A6278" t="s">
        <v>0</v>
      </c>
      <c r="B6278" s="1">
        <v>43255</v>
      </c>
      <c r="C6278" s="2">
        <v>0.90657532407407404</v>
      </c>
      <c r="D6278" s="2">
        <f t="shared" si="98"/>
        <v>43255.906575324072</v>
      </c>
      <c r="E6278" t="s">
        <v>39</v>
      </c>
      <c r="F6278" t="s">
        <v>48</v>
      </c>
    </row>
    <row r="6279" spans="1:6" x14ac:dyDescent="0.25">
      <c r="D6279" s="2">
        <f t="shared" si="98"/>
        <v>0</v>
      </c>
    </row>
    <row r="6280" spans="1:6" x14ac:dyDescent="0.25">
      <c r="A6280" t="s">
        <v>0</v>
      </c>
      <c r="B6280" s="1">
        <v>43255</v>
      </c>
      <c r="C6280" s="2">
        <v>0.9065765393518519</v>
      </c>
      <c r="D6280" s="2">
        <f t="shared" si="98"/>
        <v>43255.906576539353</v>
      </c>
      <c r="E6280" t="s">
        <v>39</v>
      </c>
      <c r="F6280" t="s">
        <v>48</v>
      </c>
    </row>
    <row r="6281" spans="1:6" x14ac:dyDescent="0.25">
      <c r="D6281" s="2">
        <f t="shared" si="98"/>
        <v>0</v>
      </c>
    </row>
    <row r="6282" spans="1:6" x14ac:dyDescent="0.25">
      <c r="A6282" t="s">
        <v>0</v>
      </c>
      <c r="B6282" s="1">
        <v>43255</v>
      </c>
      <c r="C6282" s="2">
        <v>0.90657884259259258</v>
      </c>
      <c r="D6282" s="2">
        <f t="shared" si="98"/>
        <v>43255.906578842594</v>
      </c>
      <c r="E6282" t="s">
        <v>39</v>
      </c>
      <c r="F6282" t="s">
        <v>48</v>
      </c>
    </row>
    <row r="6283" spans="1:6" x14ac:dyDescent="0.25">
      <c r="D6283" s="2">
        <f t="shared" si="98"/>
        <v>0</v>
      </c>
    </row>
    <row r="6284" spans="1:6" x14ac:dyDescent="0.25">
      <c r="A6284" t="s">
        <v>0</v>
      </c>
      <c r="B6284" s="1">
        <v>43255</v>
      </c>
      <c r="C6284" s="2">
        <v>0.90657888888888882</v>
      </c>
      <c r="D6284" s="2">
        <f t="shared" si="98"/>
        <v>43255.906578888891</v>
      </c>
      <c r="E6284" t="s">
        <v>39</v>
      </c>
      <c r="F6284" t="s">
        <v>48</v>
      </c>
    </row>
    <row r="6285" spans="1:6" x14ac:dyDescent="0.25">
      <c r="D6285" s="2">
        <f t="shared" si="98"/>
        <v>0</v>
      </c>
    </row>
    <row r="6286" spans="1:6" x14ac:dyDescent="0.25">
      <c r="A6286" t="s">
        <v>0</v>
      </c>
      <c r="B6286" s="1">
        <v>43255</v>
      </c>
      <c r="C6286" s="2">
        <v>0.90658120370370376</v>
      </c>
      <c r="D6286" s="2">
        <f t="shared" si="98"/>
        <v>43255.906581203701</v>
      </c>
      <c r="E6286" t="s">
        <v>39</v>
      </c>
      <c r="F6286" t="s">
        <v>48</v>
      </c>
    </row>
    <row r="6287" spans="1:6" x14ac:dyDescent="0.25">
      <c r="D6287" s="2">
        <f t="shared" si="98"/>
        <v>0</v>
      </c>
    </row>
    <row r="6288" spans="1:6" x14ac:dyDescent="0.25">
      <c r="A6288" t="s">
        <v>0</v>
      </c>
      <c r="B6288" s="1">
        <v>43255</v>
      </c>
      <c r="C6288" s="2">
        <v>0.90658125000000001</v>
      </c>
      <c r="D6288" s="2">
        <f t="shared" si="98"/>
        <v>43255.906581249998</v>
      </c>
      <c r="E6288" t="s">
        <v>39</v>
      </c>
      <c r="F6288" t="s">
        <v>48</v>
      </c>
    </row>
    <row r="6289" spans="1:23" x14ac:dyDescent="0.25">
      <c r="D6289" s="2">
        <f t="shared" si="98"/>
        <v>0</v>
      </c>
    </row>
    <row r="6290" spans="1:23" x14ac:dyDescent="0.25">
      <c r="A6290" t="s">
        <v>0</v>
      </c>
      <c r="B6290" s="1">
        <v>43255</v>
      </c>
      <c r="C6290" s="2">
        <v>0.90658243055555554</v>
      </c>
      <c r="D6290" s="2">
        <f t="shared" si="98"/>
        <v>43255.906582430558</v>
      </c>
      <c r="E6290" t="s">
        <v>39</v>
      </c>
      <c r="F6290" t="s">
        <v>48</v>
      </c>
    </row>
    <row r="6291" spans="1:23" x14ac:dyDescent="0.25">
      <c r="D6291" s="2">
        <f t="shared" si="98"/>
        <v>0</v>
      </c>
    </row>
    <row r="6292" spans="1:23" x14ac:dyDescent="0.25">
      <c r="A6292" t="s">
        <v>0</v>
      </c>
      <c r="B6292" s="1">
        <v>43255</v>
      </c>
      <c r="C6292" s="2">
        <v>0.90658475694444451</v>
      </c>
      <c r="D6292" s="2">
        <f t="shared" si="98"/>
        <v>43255.906584756944</v>
      </c>
      <c r="E6292" t="s">
        <v>39</v>
      </c>
      <c r="F6292" t="s">
        <v>48</v>
      </c>
    </row>
    <row r="6293" spans="1:23" x14ac:dyDescent="0.25">
      <c r="D6293" s="2">
        <f t="shared" si="98"/>
        <v>0</v>
      </c>
    </row>
    <row r="6294" spans="1:23" x14ac:dyDescent="0.25">
      <c r="A6294" t="s">
        <v>0</v>
      </c>
      <c r="B6294" s="1">
        <v>43255</v>
      </c>
      <c r="C6294" s="2">
        <v>0.90650675925925928</v>
      </c>
      <c r="D6294" s="2">
        <f t="shared" si="98"/>
        <v>43255.90650675926</v>
      </c>
      <c r="E6294" t="s">
        <v>39</v>
      </c>
      <c r="F6294" t="s">
        <v>55</v>
      </c>
      <c r="L6294">
        <v>-0.1</v>
      </c>
      <c r="M6294">
        <v>-0.1</v>
      </c>
      <c r="N6294">
        <v>0.78939899999999996</v>
      </c>
      <c r="O6294">
        <v>-6.9999999999999999E-6</v>
      </c>
      <c r="P6294">
        <v>0.20333300000000001</v>
      </c>
      <c r="Q6294">
        <v>0.14833299999999999</v>
      </c>
      <c r="R6294">
        <v>9.9999999999999995E-7</v>
      </c>
      <c r="S6294">
        <v>3</v>
      </c>
    </row>
    <row r="6295" spans="1:23" x14ac:dyDescent="0.25">
      <c r="D6295" s="2">
        <f t="shared" si="98"/>
        <v>0</v>
      </c>
    </row>
    <row r="6296" spans="1:23" x14ac:dyDescent="0.25">
      <c r="A6296" t="s">
        <v>0</v>
      </c>
      <c r="B6296" s="1">
        <v>43255</v>
      </c>
      <c r="C6296" s="2">
        <v>0.90658729166666674</v>
      </c>
      <c r="D6296" s="2">
        <f t="shared" si="98"/>
        <v>43255.906587291669</v>
      </c>
      <c r="E6296" t="s">
        <v>39</v>
      </c>
      <c r="F6296" t="s">
        <v>48</v>
      </c>
    </row>
    <row r="6297" spans="1:23" x14ac:dyDescent="0.25">
      <c r="D6297" s="2">
        <f t="shared" si="98"/>
        <v>0</v>
      </c>
    </row>
    <row r="6298" spans="1:23" x14ac:dyDescent="0.25">
      <c r="A6298" t="s">
        <v>0</v>
      </c>
      <c r="B6298" s="1">
        <v>43255</v>
      </c>
      <c r="C6298" s="2">
        <v>0.90658733796296298</v>
      </c>
      <c r="D6298" s="2">
        <f t="shared" si="98"/>
        <v>43255.906587337966</v>
      </c>
      <c r="E6298" t="s">
        <v>39</v>
      </c>
      <c r="F6298" t="s">
        <v>48</v>
      </c>
    </row>
    <row r="6299" spans="1:23" x14ac:dyDescent="0.25">
      <c r="D6299" s="2">
        <f t="shared" si="98"/>
        <v>0</v>
      </c>
    </row>
    <row r="6300" spans="1:23" x14ac:dyDescent="0.25">
      <c r="A6300" t="s">
        <v>0</v>
      </c>
      <c r="B6300" s="1">
        <v>43255</v>
      </c>
      <c r="C6300" s="2">
        <v>0.90658964120370378</v>
      </c>
      <c r="D6300" s="2">
        <f t="shared" si="98"/>
        <v>43255.906589641207</v>
      </c>
      <c r="E6300" t="s">
        <v>39</v>
      </c>
      <c r="F6300" t="s">
        <v>48</v>
      </c>
    </row>
    <row r="6301" spans="1:23" x14ac:dyDescent="0.25">
      <c r="D6301" s="2">
        <f t="shared" si="98"/>
        <v>0</v>
      </c>
    </row>
    <row r="6302" spans="1:23" x14ac:dyDescent="0.25">
      <c r="A6302" t="s">
        <v>0</v>
      </c>
      <c r="B6302" s="1">
        <v>43255</v>
      </c>
      <c r="C6302" s="2">
        <v>0.90659383101851854</v>
      </c>
      <c r="D6302" s="2">
        <f t="shared" si="98"/>
        <v>43255.906593831016</v>
      </c>
      <c r="E6302" t="s">
        <v>39</v>
      </c>
      <c r="F6302" t="s">
        <v>56</v>
      </c>
      <c r="T6302">
        <v>787.80200200000002</v>
      </c>
      <c r="U6302">
        <v>19.458333</v>
      </c>
      <c r="V6302">
        <v>31.998199</v>
      </c>
      <c r="W6302">
        <v>20.600138999999999</v>
      </c>
    </row>
    <row r="6303" spans="1:23" x14ac:dyDescent="0.25">
      <c r="D6303" s="2">
        <f t="shared" si="98"/>
        <v>0</v>
      </c>
    </row>
    <row r="6304" spans="1:23" x14ac:dyDescent="0.25">
      <c r="A6304" t="s">
        <v>0</v>
      </c>
      <c r="B6304" s="1">
        <v>43255</v>
      </c>
      <c r="C6304" s="2">
        <v>0.90659618055555546</v>
      </c>
      <c r="D6304" s="2">
        <f t="shared" si="98"/>
        <v>43255.906596180554</v>
      </c>
      <c r="E6304" t="s">
        <v>39</v>
      </c>
      <c r="F6304" t="s">
        <v>42</v>
      </c>
      <c r="G6304">
        <v>-0.1</v>
      </c>
      <c r="H6304">
        <v>181.76137700000001</v>
      </c>
      <c r="I6304">
        <v>0</v>
      </c>
      <c r="J6304">
        <v>0</v>
      </c>
    </row>
    <row r="6305" spans="1:6" x14ac:dyDescent="0.25">
      <c r="D6305" s="2">
        <f t="shared" si="98"/>
        <v>0</v>
      </c>
    </row>
    <row r="6306" spans="1:6" x14ac:dyDescent="0.25">
      <c r="A6306" t="s">
        <v>0</v>
      </c>
      <c r="B6306" s="1">
        <v>43255</v>
      </c>
      <c r="C6306" s="2">
        <v>0.90659630787037038</v>
      </c>
      <c r="D6306" s="2">
        <f t="shared" si="98"/>
        <v>43255.906596307868</v>
      </c>
      <c r="E6306" t="s">
        <v>39</v>
      </c>
      <c r="F6306" t="s">
        <v>829</v>
      </c>
    </row>
    <row r="6307" spans="1:6" x14ac:dyDescent="0.25">
      <c r="D6307" s="2">
        <f t="shared" si="98"/>
        <v>0</v>
      </c>
    </row>
    <row r="6308" spans="1:6" x14ac:dyDescent="0.25">
      <c r="A6308" t="s">
        <v>0</v>
      </c>
      <c r="B6308" s="1">
        <v>43255</v>
      </c>
      <c r="C6308" s="2">
        <v>0.90659868055555559</v>
      </c>
      <c r="D6308" s="2">
        <f t="shared" si="98"/>
        <v>43255.906598680558</v>
      </c>
      <c r="E6308" t="s">
        <v>39</v>
      </c>
      <c r="F6308" t="s">
        <v>48</v>
      </c>
    </row>
    <row r="6309" spans="1:6" x14ac:dyDescent="0.25">
      <c r="D6309" s="2">
        <f t="shared" si="98"/>
        <v>0</v>
      </c>
    </row>
    <row r="6310" spans="1:6" x14ac:dyDescent="0.25">
      <c r="A6310" t="s">
        <v>0</v>
      </c>
      <c r="B6310" s="1">
        <v>43255</v>
      </c>
      <c r="C6310" s="2">
        <v>0.90659873842592598</v>
      </c>
      <c r="D6310" s="2">
        <f t="shared" si="98"/>
        <v>43255.906598738424</v>
      </c>
      <c r="E6310" t="s">
        <v>39</v>
      </c>
      <c r="F6310" t="s">
        <v>48</v>
      </c>
    </row>
    <row r="6311" spans="1:6" x14ac:dyDescent="0.25">
      <c r="D6311" s="2">
        <f t="shared" si="98"/>
        <v>0</v>
      </c>
    </row>
    <row r="6312" spans="1:6" x14ac:dyDescent="0.25">
      <c r="A6312" t="s">
        <v>0</v>
      </c>
      <c r="B6312" s="1">
        <v>43255</v>
      </c>
      <c r="C6312" s="2">
        <v>0.90660109953703705</v>
      </c>
      <c r="D6312" s="2">
        <f t="shared" si="98"/>
        <v>43255.906601099538</v>
      </c>
      <c r="E6312" t="s">
        <v>39</v>
      </c>
      <c r="F6312" t="s">
        <v>48</v>
      </c>
    </row>
    <row r="6313" spans="1:6" x14ac:dyDescent="0.25">
      <c r="D6313" s="2">
        <f t="shared" si="98"/>
        <v>0</v>
      </c>
    </row>
    <row r="6314" spans="1:6" x14ac:dyDescent="0.25">
      <c r="A6314" t="s">
        <v>0</v>
      </c>
      <c r="B6314" s="1">
        <v>43255</v>
      </c>
      <c r="C6314" s="2">
        <v>0.90660228009259258</v>
      </c>
      <c r="D6314" s="2">
        <f t="shared" si="98"/>
        <v>43255.906602280091</v>
      </c>
      <c r="E6314" t="s">
        <v>39</v>
      </c>
      <c r="F6314" t="s">
        <v>48</v>
      </c>
    </row>
    <row r="6315" spans="1:6" x14ac:dyDescent="0.25">
      <c r="D6315" s="2">
        <f t="shared" si="98"/>
        <v>0</v>
      </c>
    </row>
    <row r="6316" spans="1:6" x14ac:dyDescent="0.25">
      <c r="A6316" t="s">
        <v>0</v>
      </c>
      <c r="B6316" s="1">
        <v>43255</v>
      </c>
      <c r="C6316" s="2">
        <v>0.90660232638888882</v>
      </c>
      <c r="D6316" s="2">
        <f t="shared" si="98"/>
        <v>43255.906602326388</v>
      </c>
      <c r="E6316" t="s">
        <v>39</v>
      </c>
      <c r="F6316" t="s">
        <v>48</v>
      </c>
    </row>
    <row r="6317" spans="1:6" x14ac:dyDescent="0.25">
      <c r="D6317" s="2">
        <f t="shared" si="98"/>
        <v>0</v>
      </c>
    </row>
    <row r="6318" spans="1:6" x14ac:dyDescent="0.25">
      <c r="A6318" t="s">
        <v>0</v>
      </c>
      <c r="B6318" s="1">
        <v>43255</v>
      </c>
      <c r="C6318" s="2">
        <v>0.90660350694444436</v>
      </c>
      <c r="D6318" s="2">
        <f t="shared" si="98"/>
        <v>43255.906603506941</v>
      </c>
      <c r="E6318" t="s">
        <v>39</v>
      </c>
      <c r="F6318" t="s">
        <v>48</v>
      </c>
    </row>
    <row r="6319" spans="1:6" x14ac:dyDescent="0.25">
      <c r="D6319" s="2">
        <f t="shared" si="98"/>
        <v>0</v>
      </c>
    </row>
    <row r="6320" spans="1:6" x14ac:dyDescent="0.25">
      <c r="A6320" t="s">
        <v>0</v>
      </c>
      <c r="B6320" s="1">
        <v>43255</v>
      </c>
      <c r="C6320" s="2">
        <v>0.90660467592592597</v>
      </c>
      <c r="D6320" s="2">
        <f t="shared" si="98"/>
        <v>43255.906604675925</v>
      </c>
      <c r="E6320" t="s">
        <v>39</v>
      </c>
      <c r="F6320" t="s">
        <v>48</v>
      </c>
    </row>
    <row r="6321" spans="1:34" x14ac:dyDescent="0.25">
      <c r="D6321" s="2">
        <f t="shared" si="98"/>
        <v>0</v>
      </c>
    </row>
    <row r="6322" spans="1:34" x14ac:dyDescent="0.25">
      <c r="A6322" t="s">
        <v>0</v>
      </c>
      <c r="B6322" s="1">
        <v>43255</v>
      </c>
      <c r="C6322" s="2">
        <v>0.90657002314814816</v>
      </c>
      <c r="D6322" s="2">
        <f t="shared" si="98"/>
        <v>43255.906570023151</v>
      </c>
      <c r="E6322" t="s">
        <v>39</v>
      </c>
      <c r="F6322" t="s">
        <v>55</v>
      </c>
      <c r="L6322">
        <v>-0.12</v>
      </c>
      <c r="M6322">
        <v>-0.12</v>
      </c>
      <c r="N6322">
        <v>0.78138399999999997</v>
      </c>
      <c r="O6322">
        <v>-7.7999999999999999E-5</v>
      </c>
      <c r="P6322">
        <v>6.6670000000000002E-3</v>
      </c>
      <c r="Q6322">
        <v>0.105</v>
      </c>
      <c r="R6322">
        <v>5.0000000000000004E-6</v>
      </c>
      <c r="S6322">
        <v>3</v>
      </c>
    </row>
    <row r="6323" spans="1:34" x14ac:dyDescent="0.25">
      <c r="D6323" s="2">
        <f t="shared" si="98"/>
        <v>0</v>
      </c>
    </row>
    <row r="6324" spans="1:34" x14ac:dyDescent="0.25">
      <c r="A6324" t="s">
        <v>0</v>
      </c>
      <c r="B6324" s="1">
        <v>43255</v>
      </c>
      <c r="C6324" s="2">
        <v>0.90658594907407408</v>
      </c>
      <c r="D6324" s="2">
        <f t="shared" si="98"/>
        <v>43255.906585949073</v>
      </c>
      <c r="E6324" t="s">
        <v>39</v>
      </c>
      <c r="F6324" t="s">
        <v>49</v>
      </c>
      <c r="G6324">
        <v>-0.12</v>
      </c>
      <c r="AH6324" t="s">
        <v>830</v>
      </c>
    </row>
    <row r="6325" spans="1:34" x14ac:dyDescent="0.25">
      <c r="D6325" s="2">
        <f t="shared" si="98"/>
        <v>0</v>
      </c>
    </row>
    <row r="6326" spans="1:34" x14ac:dyDescent="0.25">
      <c r="A6326" t="s">
        <v>0</v>
      </c>
      <c r="B6326" s="1">
        <v>43255</v>
      </c>
      <c r="C6326" s="2">
        <v>0.90658596064814823</v>
      </c>
      <c r="D6326" s="2">
        <f t="shared" si="98"/>
        <v>43255.906585960649</v>
      </c>
      <c r="E6326" t="s">
        <v>39</v>
      </c>
      <c r="F6326" t="s">
        <v>49</v>
      </c>
      <c r="G6326">
        <v>-0.12</v>
      </c>
      <c r="AH6326" t="s">
        <v>51</v>
      </c>
    </row>
    <row r="6327" spans="1:34" x14ac:dyDescent="0.25">
      <c r="D6327" s="2">
        <f t="shared" si="98"/>
        <v>0</v>
      </c>
    </row>
    <row r="6328" spans="1:34" x14ac:dyDescent="0.25">
      <c r="A6328" t="s">
        <v>0</v>
      </c>
      <c r="B6328" s="1">
        <v>43255</v>
      </c>
      <c r="C6328" s="2">
        <v>0.90660582175925919</v>
      </c>
      <c r="D6328" s="2">
        <f t="shared" si="98"/>
        <v>43255.906605821758</v>
      </c>
      <c r="E6328" t="s">
        <v>39</v>
      </c>
      <c r="F6328" t="s">
        <v>54</v>
      </c>
      <c r="L6328">
        <v>-14.47</v>
      </c>
    </row>
    <row r="6329" spans="1:34" x14ac:dyDescent="0.25">
      <c r="D6329" s="2">
        <f t="shared" si="98"/>
        <v>0</v>
      </c>
    </row>
    <row r="6330" spans="1:34" x14ac:dyDescent="0.25">
      <c r="A6330" t="s">
        <v>0</v>
      </c>
      <c r="B6330" s="1">
        <v>43255</v>
      </c>
      <c r="C6330" s="2">
        <v>0.90661445601851842</v>
      </c>
      <c r="D6330" s="2">
        <f t="shared" si="98"/>
        <v>43255.90661445602</v>
      </c>
      <c r="E6330" t="s">
        <v>39</v>
      </c>
      <c r="F6330" t="s">
        <v>42</v>
      </c>
      <c r="G6330">
        <v>-0.12</v>
      </c>
      <c r="H6330">
        <v>181.75364300000001</v>
      </c>
      <c r="I6330">
        <v>0</v>
      </c>
      <c r="J6330">
        <v>0</v>
      </c>
    </row>
    <row r="6331" spans="1:34" x14ac:dyDescent="0.25">
      <c r="D6331" s="2">
        <f t="shared" si="98"/>
        <v>0</v>
      </c>
    </row>
    <row r="6332" spans="1:34" x14ac:dyDescent="0.25">
      <c r="A6332" t="s">
        <v>0</v>
      </c>
      <c r="B6332" s="1">
        <v>43255</v>
      </c>
      <c r="C6332" s="2">
        <v>0.90663456018518518</v>
      </c>
      <c r="D6332" s="2">
        <f t="shared" si="98"/>
        <v>43255.906634560182</v>
      </c>
      <c r="E6332" t="s">
        <v>39</v>
      </c>
      <c r="F6332" t="s">
        <v>42</v>
      </c>
      <c r="G6332">
        <v>-0.12</v>
      </c>
      <c r="H6332">
        <v>181.75529700000001</v>
      </c>
      <c r="I6332">
        <v>0</v>
      </c>
      <c r="J6332">
        <v>0</v>
      </c>
    </row>
    <row r="6333" spans="1:34" x14ac:dyDescent="0.25">
      <c r="D6333" s="2">
        <f t="shared" si="98"/>
        <v>0</v>
      </c>
    </row>
    <row r="6334" spans="1:34" x14ac:dyDescent="0.25">
      <c r="A6334" t="s">
        <v>0</v>
      </c>
      <c r="B6334" s="1">
        <v>43255</v>
      </c>
      <c r="C6334" s="2">
        <v>0.90663890046296292</v>
      </c>
      <c r="D6334" s="2">
        <f t="shared" si="98"/>
        <v>43255.906638900466</v>
      </c>
      <c r="E6334" t="s">
        <v>39</v>
      </c>
      <c r="F6334" t="s">
        <v>55</v>
      </c>
      <c r="L6334">
        <v>-0.11</v>
      </c>
      <c r="M6334">
        <v>-0.11</v>
      </c>
      <c r="N6334">
        <v>0.73809899999999995</v>
      </c>
      <c r="O6334">
        <v>-2.4499999999999999E-4</v>
      </c>
      <c r="P6334">
        <v>-3.333E-3</v>
      </c>
      <c r="Q6334">
        <v>1.6670000000000001E-3</v>
      </c>
      <c r="R6334">
        <v>2.4000000000000001E-5</v>
      </c>
      <c r="S6334">
        <v>3</v>
      </c>
    </row>
    <row r="6335" spans="1:34" x14ac:dyDescent="0.25">
      <c r="D6335" s="2">
        <f t="shared" si="98"/>
        <v>0</v>
      </c>
    </row>
    <row r="6336" spans="1:34" x14ac:dyDescent="0.25">
      <c r="A6336" t="s">
        <v>0</v>
      </c>
      <c r="B6336" s="1">
        <v>43255</v>
      </c>
      <c r="C6336" s="2">
        <v>0.9066706365740741</v>
      </c>
      <c r="D6336" s="2">
        <f t="shared" si="98"/>
        <v>43255.906670636577</v>
      </c>
      <c r="E6336" t="s">
        <v>39</v>
      </c>
      <c r="F6336" t="s">
        <v>42</v>
      </c>
      <c r="G6336">
        <v>-0.11</v>
      </c>
      <c r="H6336">
        <v>181.75979699999999</v>
      </c>
      <c r="I6336">
        <v>0</v>
      </c>
      <c r="J6336">
        <v>0</v>
      </c>
    </row>
    <row r="6337" spans="1:19" x14ac:dyDescent="0.25">
      <c r="D6337" s="2">
        <f t="shared" si="98"/>
        <v>0</v>
      </c>
    </row>
    <row r="6338" spans="1:19" x14ac:dyDescent="0.25">
      <c r="A6338" t="s">
        <v>0</v>
      </c>
      <c r="B6338" s="1">
        <v>43255</v>
      </c>
      <c r="C6338" s="2">
        <v>0.90667374999999995</v>
      </c>
      <c r="D6338" s="2">
        <f t="shared" si="98"/>
        <v>43255.906673750003</v>
      </c>
      <c r="E6338" t="s">
        <v>39</v>
      </c>
      <c r="F6338" t="s">
        <v>55</v>
      </c>
      <c r="L6338">
        <v>-1.43</v>
      </c>
      <c r="M6338">
        <v>-1.43</v>
      </c>
      <c r="N6338">
        <v>0.61206199999999999</v>
      </c>
      <c r="O6338">
        <v>3.1700000000000001E-4</v>
      </c>
      <c r="P6338">
        <v>0.44</v>
      </c>
      <c r="Q6338">
        <v>0.218333</v>
      </c>
      <c r="R6338">
        <v>7.1000000000000005E-5</v>
      </c>
      <c r="S6338">
        <v>3</v>
      </c>
    </row>
    <row r="6339" spans="1:19" x14ac:dyDescent="0.25">
      <c r="D6339" s="2">
        <f t="shared" ref="D6339:D6402" si="99">+B6339+C6339</f>
        <v>0</v>
      </c>
    </row>
    <row r="6340" spans="1:19" x14ac:dyDescent="0.25">
      <c r="A6340" t="s">
        <v>0</v>
      </c>
      <c r="B6340" s="1">
        <v>43255</v>
      </c>
      <c r="C6340" s="2">
        <v>0.90670534722222218</v>
      </c>
      <c r="D6340" s="2">
        <f t="shared" si="99"/>
        <v>43255.906705347224</v>
      </c>
      <c r="E6340" t="s">
        <v>39</v>
      </c>
      <c r="F6340" t="s">
        <v>42</v>
      </c>
      <c r="G6340">
        <v>-1.43</v>
      </c>
      <c r="H6340">
        <v>181.75351599999999</v>
      </c>
      <c r="I6340">
        <v>0</v>
      </c>
      <c r="J6340">
        <v>0</v>
      </c>
    </row>
    <row r="6341" spans="1:19" x14ac:dyDescent="0.25">
      <c r="D6341" s="2">
        <f t="shared" si="99"/>
        <v>0</v>
      </c>
    </row>
    <row r="6342" spans="1:19" x14ac:dyDescent="0.25">
      <c r="A6342" t="s">
        <v>0</v>
      </c>
      <c r="B6342" s="1">
        <v>43255</v>
      </c>
      <c r="C6342" s="2">
        <v>0.90670847222222228</v>
      </c>
      <c r="D6342" s="2">
        <f t="shared" si="99"/>
        <v>43255.906708472219</v>
      </c>
      <c r="E6342" t="s">
        <v>39</v>
      </c>
      <c r="F6342" t="s">
        <v>55</v>
      </c>
      <c r="L6342">
        <v>-0.11</v>
      </c>
      <c r="M6342">
        <v>-0.11</v>
      </c>
      <c r="N6342">
        <v>0.38800400000000002</v>
      </c>
      <c r="O6342">
        <v>4.5380000000000004E-3</v>
      </c>
      <c r="P6342">
        <v>-0.44</v>
      </c>
      <c r="Q6342">
        <v>0</v>
      </c>
      <c r="R6342">
        <v>1.5300000000000001E-4</v>
      </c>
      <c r="S6342">
        <v>3</v>
      </c>
    </row>
    <row r="6343" spans="1:19" x14ac:dyDescent="0.25">
      <c r="D6343" s="2">
        <f t="shared" si="99"/>
        <v>0</v>
      </c>
    </row>
    <row r="6344" spans="1:19" x14ac:dyDescent="0.25">
      <c r="A6344" t="s">
        <v>0</v>
      </c>
      <c r="B6344" s="1">
        <v>43255</v>
      </c>
      <c r="C6344" s="2">
        <v>0.90674006944444441</v>
      </c>
      <c r="D6344" s="2">
        <f t="shared" si="99"/>
        <v>43255.906740069448</v>
      </c>
      <c r="E6344" t="s">
        <v>39</v>
      </c>
      <c r="F6344" t="s">
        <v>42</v>
      </c>
      <c r="G6344">
        <v>-0.11</v>
      </c>
      <c r="H6344">
        <v>181.772143</v>
      </c>
      <c r="I6344">
        <v>0</v>
      </c>
      <c r="J6344">
        <v>0</v>
      </c>
    </row>
    <row r="6345" spans="1:19" x14ac:dyDescent="0.25">
      <c r="D6345" s="2">
        <f t="shared" si="99"/>
        <v>0</v>
      </c>
    </row>
    <row r="6346" spans="1:19" x14ac:dyDescent="0.25">
      <c r="A6346" t="s">
        <v>0</v>
      </c>
      <c r="B6346" s="1">
        <v>43255</v>
      </c>
      <c r="C6346" s="2">
        <v>0.90674319444444451</v>
      </c>
      <c r="D6346" s="2">
        <f t="shared" si="99"/>
        <v>43255.906743194442</v>
      </c>
      <c r="E6346" t="s">
        <v>39</v>
      </c>
      <c r="F6346" t="s">
        <v>55</v>
      </c>
      <c r="L6346">
        <v>-0.18</v>
      </c>
      <c r="M6346">
        <v>-0.18</v>
      </c>
      <c r="N6346">
        <v>0.114493</v>
      </c>
      <c r="O6346">
        <v>1.6036999999999999E-2</v>
      </c>
      <c r="P6346">
        <v>2.3333E-2</v>
      </c>
      <c r="Q6346">
        <v>-0.20833299999999999</v>
      </c>
      <c r="R6346">
        <v>2.6200000000000003E-4</v>
      </c>
      <c r="S6346">
        <v>3</v>
      </c>
    </row>
    <row r="6347" spans="1:19" x14ac:dyDescent="0.25">
      <c r="D6347" s="2">
        <f t="shared" si="99"/>
        <v>0</v>
      </c>
    </row>
    <row r="6348" spans="1:19" x14ac:dyDescent="0.25">
      <c r="A6348" t="s">
        <v>0</v>
      </c>
      <c r="B6348" s="1">
        <v>43255</v>
      </c>
      <c r="C6348" s="2">
        <v>0.90677482638888884</v>
      </c>
      <c r="D6348" s="2">
        <f t="shared" si="99"/>
        <v>43255.906774826391</v>
      </c>
      <c r="E6348" t="s">
        <v>39</v>
      </c>
      <c r="F6348" t="s">
        <v>42</v>
      </c>
      <c r="G6348">
        <v>-0.18</v>
      </c>
      <c r="H6348">
        <v>181.769803</v>
      </c>
      <c r="I6348">
        <v>0</v>
      </c>
      <c r="J6348">
        <v>0</v>
      </c>
    </row>
    <row r="6349" spans="1:19" x14ac:dyDescent="0.25">
      <c r="D6349" s="2">
        <f t="shared" si="99"/>
        <v>0</v>
      </c>
    </row>
    <row r="6350" spans="1:19" x14ac:dyDescent="0.25">
      <c r="A6350" t="s">
        <v>0</v>
      </c>
      <c r="B6350" s="1">
        <v>43255</v>
      </c>
      <c r="C6350" s="2">
        <v>0.90677795138888895</v>
      </c>
      <c r="D6350" s="2">
        <f t="shared" si="99"/>
        <v>43255.906777951386</v>
      </c>
      <c r="E6350" t="s">
        <v>39</v>
      </c>
      <c r="F6350" t="s">
        <v>55</v>
      </c>
      <c r="L6350">
        <v>-0.12</v>
      </c>
      <c r="M6350">
        <v>-0.12</v>
      </c>
      <c r="N6350">
        <v>-0.15876100000000001</v>
      </c>
      <c r="O6350">
        <v>3.5000999999999997E-2</v>
      </c>
      <c r="P6350">
        <v>-0.02</v>
      </c>
      <c r="Q6350">
        <v>1.6670000000000001E-3</v>
      </c>
      <c r="R6350">
        <v>3.86E-4</v>
      </c>
      <c r="S6350">
        <v>3</v>
      </c>
    </row>
    <row r="6351" spans="1:19" x14ac:dyDescent="0.25">
      <c r="D6351" s="2">
        <f t="shared" si="99"/>
        <v>0</v>
      </c>
    </row>
    <row r="6352" spans="1:19" x14ac:dyDescent="0.25">
      <c r="A6352" t="s">
        <v>0</v>
      </c>
      <c r="B6352" s="1">
        <v>43255</v>
      </c>
      <c r="C6352" s="2">
        <v>0.90680840277777774</v>
      </c>
      <c r="D6352" s="2">
        <f t="shared" si="99"/>
        <v>43255.906808402775</v>
      </c>
      <c r="E6352" t="s">
        <v>39</v>
      </c>
      <c r="F6352" t="s">
        <v>42</v>
      </c>
      <c r="G6352">
        <v>-0.12</v>
      </c>
      <c r="H6352">
        <v>181.77545799999999</v>
      </c>
      <c r="I6352">
        <v>0</v>
      </c>
      <c r="J6352">
        <v>0</v>
      </c>
    </row>
    <row r="6353" spans="1:19" x14ac:dyDescent="0.25">
      <c r="D6353" s="2">
        <f t="shared" si="99"/>
        <v>0</v>
      </c>
    </row>
    <row r="6354" spans="1:19" x14ac:dyDescent="0.25">
      <c r="A6354" t="s">
        <v>0</v>
      </c>
      <c r="B6354" s="1">
        <v>43255</v>
      </c>
      <c r="C6354" s="2">
        <v>0.90681267361111118</v>
      </c>
      <c r="D6354" s="2">
        <f t="shared" si="99"/>
        <v>43255.906812673609</v>
      </c>
      <c r="E6354" t="s">
        <v>39</v>
      </c>
      <c r="F6354" t="s">
        <v>55</v>
      </c>
      <c r="L6354">
        <v>-0.1</v>
      </c>
      <c r="M6354">
        <v>-0.1</v>
      </c>
      <c r="N6354">
        <v>-0.394424</v>
      </c>
      <c r="O6354">
        <v>5.7494999999999997E-2</v>
      </c>
      <c r="P6354">
        <v>-6.6670000000000002E-3</v>
      </c>
      <c r="Q6354">
        <v>-1.3332999999999999E-2</v>
      </c>
      <c r="R6354">
        <v>5.1500000000000005E-4</v>
      </c>
      <c r="S6354">
        <v>3</v>
      </c>
    </row>
    <row r="6355" spans="1:19" x14ac:dyDescent="0.25">
      <c r="D6355" s="2">
        <f t="shared" si="99"/>
        <v>0</v>
      </c>
    </row>
    <row r="6356" spans="1:19" x14ac:dyDescent="0.25">
      <c r="A6356" t="s">
        <v>0</v>
      </c>
      <c r="B6356" s="1">
        <v>43255</v>
      </c>
      <c r="C6356" s="2">
        <v>0.90684313657407412</v>
      </c>
      <c r="D6356" s="2">
        <f t="shared" si="99"/>
        <v>43255.906843136574</v>
      </c>
      <c r="E6356" t="s">
        <v>39</v>
      </c>
      <c r="F6356" t="s">
        <v>42</v>
      </c>
      <c r="G6356">
        <v>-0.1</v>
      </c>
      <c r="H6356">
        <v>181.76410300000001</v>
      </c>
      <c r="I6356">
        <v>0</v>
      </c>
      <c r="J6356">
        <v>0</v>
      </c>
    </row>
    <row r="6357" spans="1:19" x14ac:dyDescent="0.25">
      <c r="D6357" s="2">
        <f t="shared" si="99"/>
        <v>0</v>
      </c>
    </row>
    <row r="6358" spans="1:19" x14ac:dyDescent="0.25">
      <c r="A6358" t="s">
        <v>0</v>
      </c>
      <c r="B6358" s="1">
        <v>43255</v>
      </c>
      <c r="C6358" s="2">
        <v>0.90684740740740744</v>
      </c>
      <c r="D6358" s="2">
        <f t="shared" si="99"/>
        <v>43255.906847407408</v>
      </c>
      <c r="E6358" t="s">
        <v>39</v>
      </c>
      <c r="F6358" t="s">
        <v>55</v>
      </c>
      <c r="L6358">
        <v>-0.12</v>
      </c>
      <c r="M6358">
        <v>-0.12</v>
      </c>
      <c r="N6358">
        <v>-0.50165000000000004</v>
      </c>
      <c r="O6358">
        <v>7.7560000000000004E-2</v>
      </c>
      <c r="P6358">
        <v>6.6670000000000002E-3</v>
      </c>
      <c r="Q6358">
        <v>0</v>
      </c>
      <c r="R6358">
        <v>6.2799999999999998E-4</v>
      </c>
      <c r="S6358">
        <v>3</v>
      </c>
    </row>
    <row r="6359" spans="1:19" x14ac:dyDescent="0.25">
      <c r="D6359" s="2">
        <f t="shared" si="99"/>
        <v>0</v>
      </c>
    </row>
    <row r="6360" spans="1:19" x14ac:dyDescent="0.25">
      <c r="A6360" t="s">
        <v>0</v>
      </c>
      <c r="B6360" s="1">
        <v>43255</v>
      </c>
      <c r="C6360" s="2">
        <v>0.90687900462962956</v>
      </c>
      <c r="D6360" s="2">
        <f t="shared" si="99"/>
        <v>43255.906879004629</v>
      </c>
      <c r="E6360" t="s">
        <v>39</v>
      </c>
      <c r="F6360" t="s">
        <v>42</v>
      </c>
      <c r="G6360">
        <v>-0.12</v>
      </c>
      <c r="H6360">
        <v>181.769758</v>
      </c>
      <c r="I6360">
        <v>0</v>
      </c>
      <c r="J6360">
        <v>0</v>
      </c>
    </row>
    <row r="6361" spans="1:19" x14ac:dyDescent="0.25">
      <c r="D6361" s="2">
        <f t="shared" si="99"/>
        <v>0</v>
      </c>
    </row>
    <row r="6362" spans="1:19" x14ac:dyDescent="0.25">
      <c r="A6362" t="s">
        <v>0</v>
      </c>
      <c r="B6362" s="1">
        <v>43255</v>
      </c>
      <c r="C6362" s="2">
        <v>0.90688212962962966</v>
      </c>
      <c r="D6362" s="2">
        <f t="shared" si="99"/>
        <v>43255.906882129631</v>
      </c>
      <c r="E6362" t="s">
        <v>39</v>
      </c>
      <c r="F6362" t="s">
        <v>55</v>
      </c>
      <c r="L6362">
        <v>-0.12</v>
      </c>
      <c r="M6362">
        <v>-0.12</v>
      </c>
      <c r="N6362">
        <v>-0.42511900000000002</v>
      </c>
      <c r="O6362">
        <v>8.6402000000000007E-2</v>
      </c>
      <c r="P6362">
        <v>0</v>
      </c>
      <c r="Q6362">
        <v>3.333E-3</v>
      </c>
      <c r="R6362">
        <v>7.1000000000000002E-4</v>
      </c>
      <c r="S6362">
        <v>3</v>
      </c>
    </row>
    <row r="6363" spans="1:19" x14ac:dyDescent="0.25">
      <c r="D6363" s="2">
        <f t="shared" si="99"/>
        <v>0</v>
      </c>
    </row>
    <row r="6364" spans="1:19" x14ac:dyDescent="0.25">
      <c r="A6364" t="s">
        <v>0</v>
      </c>
      <c r="B6364" s="1">
        <v>43255</v>
      </c>
      <c r="C6364" s="2">
        <v>0.9069137268518519</v>
      </c>
      <c r="D6364" s="2">
        <f t="shared" si="99"/>
        <v>43255.906913726853</v>
      </c>
      <c r="E6364" t="s">
        <v>39</v>
      </c>
      <c r="F6364" t="s">
        <v>42</v>
      </c>
      <c r="G6364">
        <v>-0.12</v>
      </c>
      <c r="H6364">
        <v>181.760043</v>
      </c>
      <c r="I6364">
        <v>0</v>
      </c>
      <c r="J6364">
        <v>0</v>
      </c>
    </row>
    <row r="6365" spans="1:19" x14ac:dyDescent="0.25">
      <c r="D6365" s="2">
        <f t="shared" si="99"/>
        <v>0</v>
      </c>
    </row>
    <row r="6366" spans="1:19" x14ac:dyDescent="0.25">
      <c r="A6366" t="s">
        <v>0</v>
      </c>
      <c r="B6366" s="1">
        <v>43255</v>
      </c>
      <c r="C6366" s="2">
        <v>0.90691685185185189</v>
      </c>
      <c r="D6366" s="2">
        <f t="shared" si="99"/>
        <v>43255.906916851854</v>
      </c>
      <c r="E6366" t="s">
        <v>39</v>
      </c>
      <c r="F6366" t="s">
        <v>54</v>
      </c>
      <c r="L6366">
        <v>-8.2100000000000009</v>
      </c>
    </row>
    <row r="6367" spans="1:19" x14ac:dyDescent="0.25">
      <c r="D6367" s="2">
        <f t="shared" si="99"/>
        <v>0</v>
      </c>
    </row>
    <row r="6368" spans="1:19" x14ac:dyDescent="0.25">
      <c r="A6368" t="s">
        <v>0</v>
      </c>
      <c r="B6368" s="1">
        <v>43255</v>
      </c>
      <c r="C6368" s="2">
        <v>0.90694719907407417</v>
      </c>
      <c r="D6368" s="2">
        <f t="shared" si="99"/>
        <v>43255.906947199073</v>
      </c>
      <c r="E6368" t="s">
        <v>39</v>
      </c>
      <c r="F6368" t="s">
        <v>42</v>
      </c>
      <c r="G6368">
        <v>-0.12</v>
      </c>
      <c r="H6368">
        <v>181.766897</v>
      </c>
      <c r="I6368">
        <v>0</v>
      </c>
      <c r="J6368">
        <v>0</v>
      </c>
    </row>
    <row r="6369" spans="1:19" x14ac:dyDescent="0.25">
      <c r="D6369" s="2">
        <f t="shared" si="99"/>
        <v>0</v>
      </c>
    </row>
    <row r="6370" spans="1:19" x14ac:dyDescent="0.25">
      <c r="A6370" t="s">
        <v>0</v>
      </c>
      <c r="B6370" s="1">
        <v>43255</v>
      </c>
      <c r="C6370" s="2">
        <v>0.90695144675925921</v>
      </c>
      <c r="D6370" s="2">
        <f t="shared" si="99"/>
        <v>43255.906951446763</v>
      </c>
      <c r="E6370" t="s">
        <v>39</v>
      </c>
      <c r="F6370" t="s">
        <v>55</v>
      </c>
      <c r="L6370">
        <v>-0.1</v>
      </c>
      <c r="M6370">
        <v>-0.1</v>
      </c>
      <c r="N6370">
        <v>-0.26672600000000002</v>
      </c>
      <c r="O6370">
        <v>7.5379000000000002E-2</v>
      </c>
      <c r="P6370">
        <v>-6.6670000000000002E-3</v>
      </c>
      <c r="Q6370">
        <v>-3.333E-3</v>
      </c>
      <c r="R6370">
        <v>7.5900000000000002E-4</v>
      </c>
      <c r="S6370">
        <v>3</v>
      </c>
    </row>
    <row r="6371" spans="1:19" x14ac:dyDescent="0.25">
      <c r="D6371" s="2">
        <f t="shared" si="99"/>
        <v>0</v>
      </c>
    </row>
    <row r="6372" spans="1:19" x14ac:dyDescent="0.25">
      <c r="A6372" t="s">
        <v>0</v>
      </c>
      <c r="B6372" s="1">
        <v>43255</v>
      </c>
      <c r="C6372" s="2">
        <v>0.90698201388888888</v>
      </c>
      <c r="D6372" s="2">
        <f t="shared" si="99"/>
        <v>43255.90698201389</v>
      </c>
      <c r="E6372" t="s">
        <v>39</v>
      </c>
      <c r="F6372" t="s">
        <v>42</v>
      </c>
      <c r="G6372">
        <v>-0.1</v>
      </c>
      <c r="H6372">
        <v>181.76766499999999</v>
      </c>
      <c r="I6372">
        <v>0</v>
      </c>
      <c r="J6372">
        <v>0</v>
      </c>
    </row>
    <row r="6373" spans="1:19" x14ac:dyDescent="0.25">
      <c r="D6373" s="2">
        <f t="shared" si="99"/>
        <v>0</v>
      </c>
    </row>
    <row r="6374" spans="1:19" x14ac:dyDescent="0.25">
      <c r="A6374" t="s">
        <v>0</v>
      </c>
      <c r="B6374" s="1">
        <v>43255</v>
      </c>
      <c r="C6374" s="2">
        <v>0.9069862847222222</v>
      </c>
      <c r="D6374" s="2">
        <f t="shared" si="99"/>
        <v>43255.906986284725</v>
      </c>
      <c r="E6374" t="s">
        <v>39</v>
      </c>
      <c r="F6374" t="s">
        <v>55</v>
      </c>
      <c r="L6374">
        <v>-0.12</v>
      </c>
      <c r="M6374">
        <v>-0.12</v>
      </c>
      <c r="N6374">
        <v>-0.159414</v>
      </c>
      <c r="O6374">
        <v>4.5692999999999998E-2</v>
      </c>
      <c r="P6374">
        <v>6.6670000000000002E-3</v>
      </c>
      <c r="Q6374">
        <v>0</v>
      </c>
      <c r="R6374">
        <v>7.8899999999999999E-4</v>
      </c>
      <c r="S6374">
        <v>3</v>
      </c>
    </row>
    <row r="6375" spans="1:19" x14ac:dyDescent="0.25">
      <c r="D6375" s="2">
        <f t="shared" si="99"/>
        <v>0</v>
      </c>
    </row>
    <row r="6376" spans="1:19" x14ac:dyDescent="0.25">
      <c r="A6376" t="s">
        <v>0</v>
      </c>
      <c r="B6376" s="1">
        <v>43255</v>
      </c>
      <c r="C6376" s="2">
        <v>0.9070169212962963</v>
      </c>
      <c r="D6376" s="2">
        <f t="shared" si="99"/>
        <v>43255.907016921294</v>
      </c>
      <c r="E6376" t="s">
        <v>39</v>
      </c>
      <c r="F6376" t="s">
        <v>42</v>
      </c>
      <c r="G6376">
        <v>-0.12</v>
      </c>
      <c r="H6376">
        <v>181.76838799999999</v>
      </c>
      <c r="I6376">
        <v>0</v>
      </c>
      <c r="J6376">
        <v>0</v>
      </c>
    </row>
    <row r="6377" spans="1:19" x14ac:dyDescent="0.25">
      <c r="D6377" s="2">
        <f t="shared" si="99"/>
        <v>0</v>
      </c>
    </row>
    <row r="6378" spans="1:19" x14ac:dyDescent="0.25">
      <c r="A6378" t="s">
        <v>0</v>
      </c>
      <c r="B6378" s="1">
        <v>43255</v>
      </c>
      <c r="C6378" s="2">
        <v>0.90702119212962973</v>
      </c>
      <c r="D6378" s="2">
        <f t="shared" si="99"/>
        <v>43255.907021192128</v>
      </c>
      <c r="E6378" t="s">
        <v>39</v>
      </c>
      <c r="F6378" t="s">
        <v>55</v>
      </c>
      <c r="L6378">
        <v>-0.11</v>
      </c>
      <c r="M6378">
        <v>-0.11</v>
      </c>
      <c r="N6378">
        <v>-0.122349</v>
      </c>
      <c r="O6378">
        <v>9.7389999999999994E-3</v>
      </c>
      <c r="P6378">
        <v>-3.333E-3</v>
      </c>
      <c r="Q6378">
        <v>1.6670000000000001E-3</v>
      </c>
      <c r="R6378">
        <v>8.0999999999999996E-4</v>
      </c>
      <c r="S6378">
        <v>3</v>
      </c>
    </row>
    <row r="6379" spans="1:19" x14ac:dyDescent="0.25">
      <c r="D6379" s="2">
        <f t="shared" si="99"/>
        <v>0</v>
      </c>
    </row>
    <row r="6380" spans="1:19" x14ac:dyDescent="0.25">
      <c r="A6380" t="s">
        <v>0</v>
      </c>
      <c r="B6380" s="1">
        <v>43255</v>
      </c>
      <c r="C6380" s="2">
        <v>0.90705146990740737</v>
      </c>
      <c r="D6380" s="2">
        <f t="shared" si="99"/>
        <v>43255.907051469905</v>
      </c>
      <c r="E6380" t="s">
        <v>39</v>
      </c>
      <c r="F6380" t="s">
        <v>42</v>
      </c>
      <c r="G6380">
        <v>-0.11</v>
      </c>
      <c r="H6380">
        <v>181.756407</v>
      </c>
      <c r="I6380">
        <v>0</v>
      </c>
      <c r="J6380">
        <v>0</v>
      </c>
    </row>
    <row r="6381" spans="1:19" x14ac:dyDescent="0.25">
      <c r="D6381" s="2">
        <f t="shared" si="99"/>
        <v>0</v>
      </c>
    </row>
    <row r="6382" spans="1:19" x14ac:dyDescent="0.25">
      <c r="A6382" t="s">
        <v>0</v>
      </c>
      <c r="B6382" s="1">
        <v>43255</v>
      </c>
      <c r="C6382" s="2">
        <v>0.9070557407407408</v>
      </c>
      <c r="D6382" s="2">
        <f t="shared" si="99"/>
        <v>43255.907055740739</v>
      </c>
      <c r="E6382" t="s">
        <v>39</v>
      </c>
      <c r="F6382" t="s">
        <v>55</v>
      </c>
      <c r="L6382">
        <v>-0.1</v>
      </c>
      <c r="M6382">
        <v>-0.1</v>
      </c>
      <c r="N6382">
        <v>-0.11484800000000001</v>
      </c>
      <c r="O6382">
        <v>-1.8710000000000001E-2</v>
      </c>
      <c r="P6382">
        <v>-3.333E-3</v>
      </c>
      <c r="Q6382">
        <v>-3.333E-3</v>
      </c>
      <c r="R6382">
        <v>8.2799999999999996E-4</v>
      </c>
      <c r="S6382">
        <v>3</v>
      </c>
    </row>
    <row r="6383" spans="1:19" x14ac:dyDescent="0.25">
      <c r="D6383" s="2">
        <f t="shared" si="99"/>
        <v>0</v>
      </c>
    </row>
    <row r="6384" spans="1:19" x14ac:dyDescent="0.25">
      <c r="A6384" t="s">
        <v>0</v>
      </c>
      <c r="B6384" s="1">
        <v>43255</v>
      </c>
      <c r="C6384" s="2">
        <v>0.90708732638888889</v>
      </c>
      <c r="D6384" s="2">
        <f t="shared" si="99"/>
        <v>43255.907087326392</v>
      </c>
      <c r="E6384" t="s">
        <v>39</v>
      </c>
      <c r="F6384" t="s">
        <v>42</v>
      </c>
      <c r="G6384">
        <v>-0.1</v>
      </c>
      <c r="H6384">
        <v>181.780249</v>
      </c>
      <c r="I6384">
        <v>0</v>
      </c>
      <c r="J6384">
        <v>0</v>
      </c>
    </row>
    <row r="6385" spans="1:19" x14ac:dyDescent="0.25">
      <c r="D6385" s="2">
        <f t="shared" si="99"/>
        <v>0</v>
      </c>
    </row>
    <row r="6386" spans="1:19" x14ac:dyDescent="0.25">
      <c r="A6386" t="s">
        <v>0</v>
      </c>
      <c r="B6386" s="1">
        <v>43255</v>
      </c>
      <c r="C6386" s="2">
        <v>0.90712893518518511</v>
      </c>
      <c r="D6386" s="2">
        <f t="shared" si="99"/>
        <v>43255.907128935185</v>
      </c>
      <c r="E6386" t="s">
        <v>39</v>
      </c>
      <c r="F6386" t="s">
        <v>831</v>
      </c>
    </row>
    <row r="6387" spans="1:19" x14ac:dyDescent="0.25">
      <c r="D6387" s="2">
        <f t="shared" si="99"/>
        <v>0</v>
      </c>
    </row>
    <row r="6388" spans="1:19" x14ac:dyDescent="0.25">
      <c r="A6388" t="s">
        <v>0</v>
      </c>
      <c r="B6388" s="1">
        <v>43255</v>
      </c>
      <c r="C6388" s="2">
        <v>0.90709046296296292</v>
      </c>
      <c r="D6388" s="2">
        <f t="shared" si="99"/>
        <v>43255.907090462963</v>
      </c>
      <c r="E6388" t="s">
        <v>39</v>
      </c>
      <c r="F6388" t="s">
        <v>55</v>
      </c>
      <c r="L6388">
        <v>-2.82</v>
      </c>
      <c r="M6388">
        <v>-2.82</v>
      </c>
      <c r="N6388">
        <v>-0.113306</v>
      </c>
      <c r="O6388">
        <v>-3.1336000000000003E-2</v>
      </c>
      <c r="P6388">
        <v>0.906667</v>
      </c>
      <c r="Q6388">
        <v>0.45166699999999999</v>
      </c>
      <c r="R6388">
        <v>8.43E-4</v>
      </c>
      <c r="S6388">
        <v>3</v>
      </c>
    </row>
    <row r="6389" spans="1:19" x14ac:dyDescent="0.25">
      <c r="D6389" s="2">
        <f t="shared" si="99"/>
        <v>0</v>
      </c>
    </row>
    <row r="6390" spans="1:19" x14ac:dyDescent="0.25">
      <c r="A6390" t="s">
        <v>0</v>
      </c>
      <c r="B6390" s="1">
        <v>43255</v>
      </c>
      <c r="C6390" s="2">
        <v>0.90712503472222217</v>
      </c>
      <c r="D6390" s="2">
        <f t="shared" si="99"/>
        <v>43255.907125034719</v>
      </c>
      <c r="E6390" t="s">
        <v>39</v>
      </c>
      <c r="F6390" t="s">
        <v>55</v>
      </c>
      <c r="L6390">
        <v>-0.11</v>
      </c>
      <c r="M6390">
        <v>-0.11</v>
      </c>
      <c r="N6390">
        <v>-0.11790399999999999</v>
      </c>
      <c r="O6390">
        <v>-2.7407999999999998E-2</v>
      </c>
      <c r="P6390">
        <v>-0.90333300000000005</v>
      </c>
      <c r="Q6390">
        <v>1.6670000000000001E-3</v>
      </c>
      <c r="R6390">
        <v>8.5700000000000001E-4</v>
      </c>
      <c r="S6390">
        <v>3</v>
      </c>
    </row>
    <row r="6391" spans="1:19" x14ac:dyDescent="0.25">
      <c r="D6391" s="2">
        <f t="shared" si="99"/>
        <v>0</v>
      </c>
    </row>
    <row r="6392" spans="1:19" x14ac:dyDescent="0.25">
      <c r="A6392" t="s">
        <v>0</v>
      </c>
      <c r="B6392" s="1">
        <v>43255</v>
      </c>
      <c r="C6392" s="2">
        <v>0.90713405092592592</v>
      </c>
      <c r="D6392" s="2">
        <f t="shared" si="99"/>
        <v>43255.907134050925</v>
      </c>
      <c r="E6392" t="s">
        <v>39</v>
      </c>
      <c r="F6392" t="s">
        <v>42</v>
      </c>
      <c r="G6392">
        <v>-0.11</v>
      </c>
      <c r="H6392">
        <v>181.76973599999999</v>
      </c>
      <c r="I6392">
        <v>0</v>
      </c>
      <c r="J6392">
        <v>0</v>
      </c>
    </row>
    <row r="6393" spans="1:19" x14ac:dyDescent="0.25">
      <c r="D6393" s="2">
        <f t="shared" si="99"/>
        <v>0</v>
      </c>
    </row>
    <row r="6394" spans="1:19" x14ac:dyDescent="0.25">
      <c r="A6394" t="s">
        <v>0</v>
      </c>
      <c r="B6394" s="1">
        <v>43255</v>
      </c>
      <c r="C6394" s="2">
        <v>0.90715545138888887</v>
      </c>
      <c r="D6394" s="2">
        <f t="shared" si="99"/>
        <v>43255.907155451387</v>
      </c>
      <c r="E6394" t="s">
        <v>39</v>
      </c>
      <c r="F6394" t="s">
        <v>42</v>
      </c>
      <c r="G6394">
        <v>-0.11</v>
      </c>
      <c r="H6394">
        <v>181.74886699999999</v>
      </c>
      <c r="I6394">
        <v>0</v>
      </c>
      <c r="J6394">
        <v>0</v>
      </c>
    </row>
    <row r="6395" spans="1:19" x14ac:dyDescent="0.25">
      <c r="D6395" s="2">
        <f t="shared" si="99"/>
        <v>0</v>
      </c>
    </row>
    <row r="6396" spans="1:19" x14ac:dyDescent="0.25">
      <c r="A6396" t="s">
        <v>0</v>
      </c>
      <c r="B6396" s="1">
        <v>43255</v>
      </c>
      <c r="C6396" s="2">
        <v>0.90715975694444451</v>
      </c>
      <c r="D6396" s="2">
        <f t="shared" si="99"/>
        <v>43255.907159756942</v>
      </c>
      <c r="E6396" t="s">
        <v>39</v>
      </c>
      <c r="F6396" t="s">
        <v>55</v>
      </c>
      <c r="L6396">
        <v>-0.1</v>
      </c>
      <c r="M6396">
        <v>-0.1</v>
      </c>
      <c r="N6396">
        <v>-0.175955</v>
      </c>
      <c r="O6396">
        <v>-1.5288E-2</v>
      </c>
      <c r="P6396">
        <v>-3.333E-3</v>
      </c>
      <c r="Q6396">
        <v>-0.45333299999999999</v>
      </c>
      <c r="R6396">
        <v>8.7299999999999997E-4</v>
      </c>
      <c r="S6396">
        <v>3</v>
      </c>
    </row>
    <row r="6397" spans="1:19" x14ac:dyDescent="0.25">
      <c r="D6397" s="2">
        <f t="shared" si="99"/>
        <v>0</v>
      </c>
    </row>
    <row r="6398" spans="1:19" x14ac:dyDescent="0.25">
      <c r="A6398" t="s">
        <v>0</v>
      </c>
      <c r="B6398" s="1">
        <v>43255</v>
      </c>
      <c r="C6398" s="2">
        <v>0.90719037037037031</v>
      </c>
      <c r="D6398" s="2">
        <f t="shared" si="99"/>
        <v>43255.907190370373</v>
      </c>
      <c r="E6398" t="s">
        <v>39</v>
      </c>
      <c r="F6398" t="s">
        <v>42</v>
      </c>
      <c r="G6398">
        <v>-0.1</v>
      </c>
      <c r="H6398">
        <v>181.76720299999999</v>
      </c>
      <c r="I6398">
        <v>0</v>
      </c>
      <c r="J6398">
        <v>0</v>
      </c>
    </row>
    <row r="6399" spans="1:19" x14ac:dyDescent="0.25">
      <c r="D6399" s="2">
        <f t="shared" si="99"/>
        <v>0</v>
      </c>
    </row>
    <row r="6400" spans="1:19" x14ac:dyDescent="0.25">
      <c r="A6400" t="s">
        <v>0</v>
      </c>
      <c r="B6400" s="1">
        <v>43255</v>
      </c>
      <c r="C6400" s="2">
        <v>0.90719464120370363</v>
      </c>
      <c r="D6400" s="2">
        <f t="shared" si="99"/>
        <v>43255.9071946412</v>
      </c>
      <c r="E6400" t="s">
        <v>39</v>
      </c>
      <c r="F6400" t="s">
        <v>55</v>
      </c>
      <c r="L6400">
        <v>-0.11</v>
      </c>
      <c r="M6400">
        <v>-0.11</v>
      </c>
      <c r="N6400">
        <v>-0.385963</v>
      </c>
      <c r="O6400">
        <v>-4.9490000000000003E-3</v>
      </c>
      <c r="P6400">
        <v>3.333E-3</v>
      </c>
      <c r="Q6400">
        <v>0</v>
      </c>
      <c r="R6400">
        <v>9.01E-4</v>
      </c>
      <c r="S6400">
        <v>3</v>
      </c>
    </row>
    <row r="6401" spans="1:23" x14ac:dyDescent="0.25">
      <c r="D6401" s="2">
        <f t="shared" si="99"/>
        <v>0</v>
      </c>
    </row>
    <row r="6402" spans="1:23" x14ac:dyDescent="0.25">
      <c r="A6402" t="s">
        <v>0</v>
      </c>
      <c r="B6402" s="1">
        <v>43255</v>
      </c>
      <c r="C6402" s="2">
        <v>0.90722510416666668</v>
      </c>
      <c r="D6402" s="2">
        <f t="shared" si="99"/>
        <v>43255.907225104165</v>
      </c>
      <c r="E6402" t="s">
        <v>39</v>
      </c>
      <c r="F6402" t="s">
        <v>42</v>
      </c>
      <c r="G6402">
        <v>-0.11</v>
      </c>
      <c r="H6402">
        <v>181.77391600000001</v>
      </c>
      <c r="I6402">
        <v>0</v>
      </c>
      <c r="J6402">
        <v>0</v>
      </c>
    </row>
    <row r="6403" spans="1:23" x14ac:dyDescent="0.25">
      <c r="D6403" s="2">
        <f t="shared" ref="D6403:D6466" si="100">+B6403+C6403</f>
        <v>0</v>
      </c>
    </row>
    <row r="6404" spans="1:23" x14ac:dyDescent="0.25">
      <c r="A6404" t="s">
        <v>0</v>
      </c>
      <c r="B6404" s="1">
        <v>43255</v>
      </c>
      <c r="C6404" s="2">
        <v>0.90722936342592586</v>
      </c>
      <c r="D6404" s="2">
        <f t="shared" si="100"/>
        <v>43255.907229363424</v>
      </c>
      <c r="E6404" t="s">
        <v>39</v>
      </c>
      <c r="F6404" t="s">
        <v>55</v>
      </c>
      <c r="L6404">
        <v>-0.09</v>
      </c>
      <c r="M6404">
        <v>-0.09</v>
      </c>
      <c r="N6404">
        <v>-0.72003600000000001</v>
      </c>
      <c r="O6404">
        <v>5.8149999999999999E-3</v>
      </c>
      <c r="P6404">
        <v>-6.6670000000000002E-3</v>
      </c>
      <c r="Q6404">
        <v>-1.6670000000000001E-3</v>
      </c>
      <c r="R6404">
        <v>9.4799999999999995E-4</v>
      </c>
      <c r="S6404">
        <v>3</v>
      </c>
    </row>
    <row r="6405" spans="1:23" x14ac:dyDescent="0.25">
      <c r="D6405" s="2">
        <f t="shared" si="100"/>
        <v>0</v>
      </c>
    </row>
    <row r="6406" spans="1:23" x14ac:dyDescent="0.25">
      <c r="A6406" t="s">
        <v>0</v>
      </c>
      <c r="B6406" s="1">
        <v>43255</v>
      </c>
      <c r="C6406" s="2">
        <v>0.90725984953703698</v>
      </c>
      <c r="D6406" s="2">
        <f t="shared" si="100"/>
        <v>43255.90725984954</v>
      </c>
      <c r="E6406" t="s">
        <v>39</v>
      </c>
      <c r="F6406" t="s">
        <v>42</v>
      </c>
      <c r="G6406">
        <v>-0.09</v>
      </c>
      <c r="H6406">
        <v>181.77812499999999</v>
      </c>
      <c r="I6406">
        <v>0</v>
      </c>
      <c r="J6406">
        <v>0</v>
      </c>
    </row>
    <row r="6407" spans="1:23" x14ac:dyDescent="0.25">
      <c r="D6407" s="2">
        <f t="shared" si="100"/>
        <v>0</v>
      </c>
    </row>
    <row r="6408" spans="1:23" x14ac:dyDescent="0.25">
      <c r="A6408" t="s">
        <v>0</v>
      </c>
      <c r="B6408" s="1">
        <v>43255</v>
      </c>
      <c r="C6408" s="2">
        <v>0.9072641203703703</v>
      </c>
      <c r="D6408" s="2">
        <f t="shared" si="100"/>
        <v>43255.907264120367</v>
      </c>
      <c r="E6408" t="s">
        <v>39</v>
      </c>
      <c r="F6408" t="s">
        <v>55</v>
      </c>
      <c r="L6408">
        <v>-0.1</v>
      </c>
      <c r="M6408">
        <v>-0.1</v>
      </c>
      <c r="N6408">
        <v>-0.89694700000000005</v>
      </c>
      <c r="O6408">
        <v>2.6904000000000001E-2</v>
      </c>
      <c r="P6408">
        <v>3.333E-3</v>
      </c>
      <c r="Q6408">
        <v>-1.6670000000000001E-3</v>
      </c>
      <c r="R6408">
        <v>1.0020000000000001E-3</v>
      </c>
      <c r="S6408">
        <v>3</v>
      </c>
    </row>
    <row r="6409" spans="1:23" x14ac:dyDescent="0.25">
      <c r="D6409" s="2">
        <f t="shared" si="100"/>
        <v>0</v>
      </c>
    </row>
    <row r="6410" spans="1:23" x14ac:dyDescent="0.25">
      <c r="A6410" t="s">
        <v>0</v>
      </c>
      <c r="B6410" s="1">
        <v>43255</v>
      </c>
      <c r="C6410" s="2">
        <v>0.90729454861111114</v>
      </c>
      <c r="D6410" s="2">
        <f t="shared" si="100"/>
        <v>43255.907294548611</v>
      </c>
      <c r="E6410" t="s">
        <v>39</v>
      </c>
      <c r="F6410" t="s">
        <v>56</v>
      </c>
      <c r="T6410">
        <v>786.32763699999998</v>
      </c>
      <c r="U6410">
        <v>19.558333000000001</v>
      </c>
      <c r="V6410">
        <v>32.074492999999997</v>
      </c>
      <c r="W6410">
        <v>20.589414000000001</v>
      </c>
    </row>
    <row r="6411" spans="1:23" x14ac:dyDescent="0.25">
      <c r="D6411" s="2">
        <f t="shared" si="100"/>
        <v>0</v>
      </c>
    </row>
    <row r="6412" spans="1:23" x14ac:dyDescent="0.25">
      <c r="A6412" t="s">
        <v>0</v>
      </c>
      <c r="B6412" s="1">
        <v>43255</v>
      </c>
      <c r="C6412" s="2">
        <v>0.90729728009259258</v>
      </c>
      <c r="D6412" s="2">
        <f t="shared" si="100"/>
        <v>43255.907297280093</v>
      </c>
      <c r="E6412" t="s">
        <v>39</v>
      </c>
      <c r="F6412" t="s">
        <v>42</v>
      </c>
      <c r="G6412">
        <v>-0.1</v>
      </c>
      <c r="H6412">
        <v>181.77588299999999</v>
      </c>
      <c r="I6412">
        <v>0</v>
      </c>
      <c r="J6412">
        <v>0</v>
      </c>
    </row>
    <row r="6413" spans="1:23" x14ac:dyDescent="0.25">
      <c r="D6413" s="2">
        <f t="shared" si="100"/>
        <v>0</v>
      </c>
    </row>
    <row r="6414" spans="1:23" x14ac:dyDescent="0.25">
      <c r="A6414" t="s">
        <v>0</v>
      </c>
      <c r="B6414" s="1">
        <v>43255</v>
      </c>
      <c r="C6414" s="2">
        <v>0.90729881944444435</v>
      </c>
      <c r="D6414" s="2">
        <f t="shared" si="100"/>
        <v>43255.907298819446</v>
      </c>
      <c r="E6414" t="s">
        <v>39</v>
      </c>
      <c r="F6414" t="s">
        <v>55</v>
      </c>
      <c r="L6414">
        <v>-1.89</v>
      </c>
      <c r="M6414">
        <v>-1.89</v>
      </c>
      <c r="N6414">
        <v>-0.71864300000000003</v>
      </c>
      <c r="O6414">
        <v>5.3496000000000002E-2</v>
      </c>
      <c r="P6414">
        <v>0.59666699999999995</v>
      </c>
      <c r="Q6414">
        <v>0.3</v>
      </c>
      <c r="R6414">
        <v>1.0399999999999999E-3</v>
      </c>
      <c r="S6414">
        <v>3</v>
      </c>
    </row>
    <row r="6415" spans="1:23" x14ac:dyDescent="0.25">
      <c r="D6415" s="2">
        <f t="shared" si="100"/>
        <v>0</v>
      </c>
    </row>
    <row r="6416" spans="1:23" x14ac:dyDescent="0.25">
      <c r="A6416" t="s">
        <v>0</v>
      </c>
      <c r="B6416" s="1">
        <v>43255</v>
      </c>
      <c r="C6416" s="2">
        <v>0.90733039351851852</v>
      </c>
      <c r="D6416" s="2">
        <f t="shared" si="100"/>
        <v>43255.907330393522</v>
      </c>
      <c r="E6416" t="s">
        <v>39</v>
      </c>
      <c r="F6416" t="s">
        <v>42</v>
      </c>
      <c r="G6416">
        <v>-1.89</v>
      </c>
      <c r="H6416">
        <v>181.785405</v>
      </c>
      <c r="I6416">
        <v>0</v>
      </c>
      <c r="J6416">
        <v>0</v>
      </c>
    </row>
    <row r="6417" spans="1:19" x14ac:dyDescent="0.25">
      <c r="D6417" s="2">
        <f t="shared" si="100"/>
        <v>0</v>
      </c>
    </row>
    <row r="6418" spans="1:19" x14ac:dyDescent="0.25">
      <c r="A6418" t="s">
        <v>0</v>
      </c>
      <c r="B6418" s="1">
        <v>43255</v>
      </c>
      <c r="C6418" s="2">
        <v>0.90733351851851862</v>
      </c>
      <c r="D6418" s="2">
        <f t="shared" si="100"/>
        <v>43255.907333518517</v>
      </c>
      <c r="E6418" t="s">
        <v>39</v>
      </c>
      <c r="F6418" t="s">
        <v>55</v>
      </c>
      <c r="L6418">
        <v>-0.54</v>
      </c>
      <c r="M6418">
        <v>-0.54</v>
      </c>
      <c r="N6418">
        <v>-0.38507799999999998</v>
      </c>
      <c r="O6418">
        <v>6.3478999999999994E-2</v>
      </c>
      <c r="P6418">
        <v>-0.45</v>
      </c>
      <c r="Q6418">
        <v>7.3332999999999995E-2</v>
      </c>
      <c r="R6418">
        <v>1.0549999999999999E-3</v>
      </c>
      <c r="S6418">
        <v>3</v>
      </c>
    </row>
    <row r="6419" spans="1:19" x14ac:dyDescent="0.25">
      <c r="D6419" s="2">
        <f t="shared" si="100"/>
        <v>0</v>
      </c>
    </row>
    <row r="6420" spans="1:19" x14ac:dyDescent="0.25">
      <c r="A6420" t="s">
        <v>0</v>
      </c>
      <c r="B6420" s="1">
        <v>43255</v>
      </c>
      <c r="C6420" s="2">
        <v>0.9073639930555556</v>
      </c>
      <c r="D6420" s="2">
        <f t="shared" si="100"/>
        <v>43255.907363993058</v>
      </c>
      <c r="E6420" t="s">
        <v>39</v>
      </c>
      <c r="F6420" t="s">
        <v>42</v>
      </c>
      <c r="G6420">
        <v>-0.54</v>
      </c>
      <c r="H6420">
        <v>181.77536900000001</v>
      </c>
      <c r="I6420">
        <v>0</v>
      </c>
      <c r="J6420">
        <v>0</v>
      </c>
    </row>
    <row r="6421" spans="1:19" x14ac:dyDescent="0.25">
      <c r="D6421" s="2">
        <f t="shared" si="100"/>
        <v>0</v>
      </c>
    </row>
    <row r="6422" spans="1:19" x14ac:dyDescent="0.25">
      <c r="A6422" t="s">
        <v>0</v>
      </c>
      <c r="B6422" s="1">
        <v>43255</v>
      </c>
      <c r="C6422" s="2">
        <v>0.90736826388888892</v>
      </c>
      <c r="D6422" s="2">
        <f t="shared" si="100"/>
        <v>43255.907368263892</v>
      </c>
      <c r="E6422" t="s">
        <v>39</v>
      </c>
      <c r="F6422" t="s">
        <v>55</v>
      </c>
      <c r="L6422">
        <v>-0.09</v>
      </c>
      <c r="M6422">
        <v>-0.09</v>
      </c>
      <c r="N6422">
        <v>-0.21091599999999999</v>
      </c>
      <c r="O6422">
        <v>4.2369999999999998E-2</v>
      </c>
      <c r="P6422">
        <v>-0.15</v>
      </c>
      <c r="Q6422">
        <v>-0.3</v>
      </c>
      <c r="R6422">
        <v>1.06E-3</v>
      </c>
      <c r="S6422">
        <v>3</v>
      </c>
    </row>
    <row r="6423" spans="1:19" x14ac:dyDescent="0.25">
      <c r="D6423" s="2">
        <f t="shared" si="100"/>
        <v>0</v>
      </c>
    </row>
    <row r="6424" spans="1:19" x14ac:dyDescent="0.25">
      <c r="A6424" t="s">
        <v>0</v>
      </c>
      <c r="B6424" s="1">
        <v>43255</v>
      </c>
      <c r="C6424" s="2">
        <v>0.90739872685185186</v>
      </c>
      <c r="D6424" s="2">
        <f t="shared" si="100"/>
        <v>43255.907398726849</v>
      </c>
      <c r="E6424" t="s">
        <v>39</v>
      </c>
      <c r="F6424" t="s">
        <v>42</v>
      </c>
      <c r="G6424">
        <v>-0.09</v>
      </c>
      <c r="H6424">
        <v>181.77250000000001</v>
      </c>
      <c r="I6424">
        <v>0</v>
      </c>
      <c r="J6424">
        <v>0</v>
      </c>
    </row>
    <row r="6425" spans="1:19" x14ac:dyDescent="0.25">
      <c r="D6425" s="2">
        <f t="shared" si="100"/>
        <v>0</v>
      </c>
    </row>
    <row r="6426" spans="1:19" x14ac:dyDescent="0.25">
      <c r="A6426" t="s">
        <v>0</v>
      </c>
      <c r="B6426" s="1">
        <v>43255</v>
      </c>
      <c r="C6426" s="2">
        <v>0.90740299768518529</v>
      </c>
      <c r="D6426" s="2">
        <f t="shared" si="100"/>
        <v>43255.907402997684</v>
      </c>
      <c r="E6426" t="s">
        <v>39</v>
      </c>
      <c r="F6426" t="s">
        <v>55</v>
      </c>
      <c r="L6426">
        <v>-0.11</v>
      </c>
      <c r="M6426">
        <v>-0.11</v>
      </c>
      <c r="N6426">
        <v>-0.298682</v>
      </c>
      <c r="O6426">
        <v>-7.9900000000000001E-4</v>
      </c>
      <c r="P6426">
        <v>6.6670000000000002E-3</v>
      </c>
      <c r="Q6426">
        <v>-7.1666999999999995E-2</v>
      </c>
      <c r="R6426">
        <v>1.0690000000000001E-3</v>
      </c>
      <c r="S6426">
        <v>3</v>
      </c>
    </row>
    <row r="6427" spans="1:19" x14ac:dyDescent="0.25">
      <c r="D6427" s="2">
        <f t="shared" si="100"/>
        <v>0</v>
      </c>
    </row>
    <row r="6428" spans="1:19" x14ac:dyDescent="0.25">
      <c r="A6428" t="s">
        <v>0</v>
      </c>
      <c r="B6428" s="1">
        <v>43255</v>
      </c>
      <c r="C6428" s="2">
        <v>0.90743342592592591</v>
      </c>
      <c r="D6428" s="2">
        <f t="shared" si="100"/>
        <v>43255.907433425928</v>
      </c>
      <c r="E6428" t="s">
        <v>39</v>
      </c>
      <c r="F6428" t="s">
        <v>42</v>
      </c>
      <c r="G6428">
        <v>-0.11</v>
      </c>
      <c r="H6428">
        <v>181.766614</v>
      </c>
      <c r="I6428">
        <v>0</v>
      </c>
      <c r="J6428">
        <v>0</v>
      </c>
    </row>
    <row r="6429" spans="1:19" x14ac:dyDescent="0.25">
      <c r="D6429" s="2">
        <f t="shared" si="100"/>
        <v>0</v>
      </c>
    </row>
    <row r="6430" spans="1:19" x14ac:dyDescent="0.25">
      <c r="A6430" t="s">
        <v>0</v>
      </c>
      <c r="B6430" s="1">
        <v>43255</v>
      </c>
      <c r="C6430" s="2">
        <v>0.90743768518518519</v>
      </c>
      <c r="D6430" s="2">
        <f t="shared" si="100"/>
        <v>43255.907437685186</v>
      </c>
      <c r="E6430" t="s">
        <v>39</v>
      </c>
      <c r="F6430" t="s">
        <v>55</v>
      </c>
      <c r="L6430">
        <v>-0.1</v>
      </c>
      <c r="M6430">
        <v>-0.1</v>
      </c>
      <c r="N6430">
        <v>-0.54801299999999997</v>
      </c>
      <c r="O6430">
        <v>-3.9467000000000002E-2</v>
      </c>
      <c r="P6430">
        <v>-3.333E-3</v>
      </c>
      <c r="Q6430">
        <v>1.6670000000000001E-3</v>
      </c>
      <c r="R6430">
        <v>1.09E-3</v>
      </c>
      <c r="S6430">
        <v>3</v>
      </c>
    </row>
    <row r="6431" spans="1:19" x14ac:dyDescent="0.25">
      <c r="D6431" s="2">
        <f t="shared" si="100"/>
        <v>0</v>
      </c>
    </row>
    <row r="6432" spans="1:19" x14ac:dyDescent="0.25">
      <c r="A6432" t="s">
        <v>0</v>
      </c>
      <c r="B6432" s="1">
        <v>43255</v>
      </c>
      <c r="C6432" s="2">
        <v>0.90746815972222228</v>
      </c>
      <c r="D6432" s="2">
        <f t="shared" si="100"/>
        <v>43255.907468159719</v>
      </c>
      <c r="E6432" t="s">
        <v>39</v>
      </c>
      <c r="F6432" t="s">
        <v>42</v>
      </c>
      <c r="G6432">
        <v>-0.1</v>
      </c>
      <c r="H6432">
        <v>181.78246200000001</v>
      </c>
      <c r="I6432">
        <v>0</v>
      </c>
      <c r="J6432">
        <v>0</v>
      </c>
    </row>
    <row r="6433" spans="1:19" x14ac:dyDescent="0.25">
      <c r="D6433" s="2">
        <f t="shared" si="100"/>
        <v>0</v>
      </c>
    </row>
    <row r="6434" spans="1:19" x14ac:dyDescent="0.25">
      <c r="A6434" t="s">
        <v>0</v>
      </c>
      <c r="B6434" s="1">
        <v>43255</v>
      </c>
      <c r="C6434" s="2">
        <v>0.90747243055555549</v>
      </c>
      <c r="D6434" s="2">
        <f t="shared" si="100"/>
        <v>43255.907472430554</v>
      </c>
      <c r="E6434" t="s">
        <v>39</v>
      </c>
      <c r="F6434" t="s">
        <v>55</v>
      </c>
      <c r="L6434">
        <v>-0.11</v>
      </c>
      <c r="M6434">
        <v>-0.11</v>
      </c>
      <c r="N6434">
        <v>-0.71970800000000001</v>
      </c>
      <c r="O6434">
        <v>-4.5601999999999997E-2</v>
      </c>
      <c r="P6434">
        <v>3.333E-3</v>
      </c>
      <c r="Q6434">
        <v>0</v>
      </c>
      <c r="R6434">
        <v>1.119E-3</v>
      </c>
      <c r="S6434">
        <v>3</v>
      </c>
    </row>
    <row r="6435" spans="1:19" x14ac:dyDescent="0.25">
      <c r="D6435" s="2">
        <f t="shared" si="100"/>
        <v>0</v>
      </c>
    </row>
    <row r="6436" spans="1:19" x14ac:dyDescent="0.25">
      <c r="A6436" t="s">
        <v>0</v>
      </c>
      <c r="B6436" s="1">
        <v>43255</v>
      </c>
      <c r="C6436" s="2">
        <v>0.90750402777777772</v>
      </c>
      <c r="D6436" s="2">
        <f t="shared" si="100"/>
        <v>43255.907504027775</v>
      </c>
      <c r="E6436" t="s">
        <v>39</v>
      </c>
      <c r="F6436" t="s">
        <v>42</v>
      </c>
      <c r="G6436">
        <v>-0.11</v>
      </c>
      <c r="H6436">
        <v>181.77367000000001</v>
      </c>
      <c r="I6436">
        <v>0</v>
      </c>
      <c r="J6436">
        <v>0</v>
      </c>
    </row>
    <row r="6437" spans="1:19" x14ac:dyDescent="0.25">
      <c r="D6437" s="2">
        <f t="shared" si="100"/>
        <v>0</v>
      </c>
    </row>
    <row r="6438" spans="1:19" x14ac:dyDescent="0.25">
      <c r="A6438" t="s">
        <v>0</v>
      </c>
      <c r="B6438" s="1">
        <v>43255</v>
      </c>
      <c r="C6438" s="2">
        <v>0.90750714120370368</v>
      </c>
      <c r="D6438" s="2">
        <f t="shared" si="100"/>
        <v>43255.907507141201</v>
      </c>
      <c r="E6438" t="s">
        <v>39</v>
      </c>
      <c r="F6438" t="s">
        <v>55</v>
      </c>
      <c r="L6438">
        <v>-4.74</v>
      </c>
      <c r="M6438">
        <v>-4.74</v>
      </c>
      <c r="N6438">
        <v>-0.63137200000000004</v>
      </c>
      <c r="O6438">
        <v>-1.4534E-2</v>
      </c>
      <c r="P6438">
        <v>1.5433330000000001</v>
      </c>
      <c r="Q6438">
        <v>0.77333300000000005</v>
      </c>
      <c r="R6438">
        <v>1.142E-3</v>
      </c>
      <c r="S6438">
        <v>3</v>
      </c>
    </row>
    <row r="6439" spans="1:19" x14ac:dyDescent="0.25">
      <c r="D6439" s="2">
        <f t="shared" si="100"/>
        <v>0</v>
      </c>
    </row>
    <row r="6440" spans="1:19" x14ac:dyDescent="0.25">
      <c r="A6440" t="s">
        <v>0</v>
      </c>
      <c r="B6440" s="1">
        <v>43255</v>
      </c>
      <c r="C6440" s="2">
        <v>0.90753877314814824</v>
      </c>
      <c r="D6440" s="2">
        <f t="shared" si="100"/>
        <v>43255.90753877315</v>
      </c>
      <c r="E6440" t="s">
        <v>39</v>
      </c>
      <c r="F6440" t="s">
        <v>42</v>
      </c>
      <c r="G6440">
        <v>-4.74</v>
      </c>
      <c r="H6440">
        <v>181.77360300000001</v>
      </c>
      <c r="I6440">
        <v>0</v>
      </c>
      <c r="J6440">
        <v>0</v>
      </c>
    </row>
    <row r="6441" spans="1:19" x14ac:dyDescent="0.25">
      <c r="D6441" s="2">
        <f t="shared" si="100"/>
        <v>0</v>
      </c>
    </row>
    <row r="6442" spans="1:19" x14ac:dyDescent="0.25">
      <c r="A6442" t="s">
        <v>0</v>
      </c>
      <c r="B6442" s="1">
        <v>43255</v>
      </c>
      <c r="C6442" s="2">
        <v>0.90754190972222215</v>
      </c>
      <c r="D6442" s="2">
        <f t="shared" si="100"/>
        <v>43255.907541909721</v>
      </c>
      <c r="E6442" t="s">
        <v>39</v>
      </c>
      <c r="F6442" t="s">
        <v>55</v>
      </c>
      <c r="L6442">
        <v>-0.22</v>
      </c>
      <c r="M6442">
        <v>-0.22</v>
      </c>
      <c r="N6442">
        <v>-0.39161000000000001</v>
      </c>
      <c r="O6442">
        <v>2.3212E-2</v>
      </c>
      <c r="P6442">
        <v>-1.506667</v>
      </c>
      <c r="Q6442">
        <v>1.8332999999999999E-2</v>
      </c>
      <c r="R6442">
        <v>1.152E-3</v>
      </c>
      <c r="S6442">
        <v>3</v>
      </c>
    </row>
    <row r="6443" spans="1:19" x14ac:dyDescent="0.25">
      <c r="D6443" s="2">
        <f t="shared" si="100"/>
        <v>0</v>
      </c>
    </row>
    <row r="6444" spans="1:19" x14ac:dyDescent="0.25">
      <c r="A6444" t="s">
        <v>0</v>
      </c>
      <c r="B6444" s="1">
        <v>43255</v>
      </c>
      <c r="C6444" s="2">
        <v>0.90757236111111117</v>
      </c>
      <c r="D6444" s="2">
        <f t="shared" si="100"/>
        <v>43255.907572361109</v>
      </c>
      <c r="E6444" t="s">
        <v>39</v>
      </c>
      <c r="F6444" t="s">
        <v>42</v>
      </c>
      <c r="G6444">
        <v>-0.22</v>
      </c>
      <c r="H6444">
        <v>181.77955600000001</v>
      </c>
      <c r="I6444">
        <v>0</v>
      </c>
      <c r="J6444">
        <v>0</v>
      </c>
    </row>
    <row r="6445" spans="1:19" x14ac:dyDescent="0.25">
      <c r="D6445" s="2">
        <f t="shared" si="100"/>
        <v>0</v>
      </c>
    </row>
    <row r="6446" spans="1:19" x14ac:dyDescent="0.25">
      <c r="A6446" t="s">
        <v>0</v>
      </c>
      <c r="B6446" s="1">
        <v>43255</v>
      </c>
      <c r="C6446" s="2">
        <v>0.90757663194444449</v>
      </c>
      <c r="D6446" s="2">
        <f t="shared" si="100"/>
        <v>43255.907576631944</v>
      </c>
      <c r="E6446" t="s">
        <v>39</v>
      </c>
      <c r="F6446" t="s">
        <v>55</v>
      </c>
      <c r="L6446">
        <v>-0.11</v>
      </c>
      <c r="M6446">
        <v>-0.11</v>
      </c>
      <c r="N6446">
        <v>-0.30127900000000002</v>
      </c>
      <c r="O6446">
        <v>3.1210999999999999E-2</v>
      </c>
      <c r="P6446">
        <v>-3.6666999999999998E-2</v>
      </c>
      <c r="Q6446">
        <v>-0.77166699999999999</v>
      </c>
      <c r="R6446">
        <v>1.157E-3</v>
      </c>
      <c r="S6446">
        <v>3</v>
      </c>
    </row>
    <row r="6447" spans="1:19" x14ac:dyDescent="0.25">
      <c r="D6447" s="2">
        <f t="shared" si="100"/>
        <v>0</v>
      </c>
    </row>
    <row r="6448" spans="1:19" x14ac:dyDescent="0.25">
      <c r="A6448" t="s">
        <v>0</v>
      </c>
      <c r="B6448" s="1">
        <v>43255</v>
      </c>
      <c r="C6448" s="2">
        <v>0.90760708333333329</v>
      </c>
      <c r="D6448" s="2">
        <f t="shared" si="100"/>
        <v>43255.907607083333</v>
      </c>
      <c r="E6448" t="s">
        <v>39</v>
      </c>
      <c r="F6448" t="s">
        <v>42</v>
      </c>
      <c r="G6448">
        <v>-0.11</v>
      </c>
      <c r="H6448">
        <v>181.78246200000001</v>
      </c>
      <c r="I6448">
        <v>0</v>
      </c>
      <c r="J6448">
        <v>0</v>
      </c>
    </row>
    <row r="6449" spans="1:19" x14ac:dyDescent="0.25">
      <c r="D6449" s="2">
        <f t="shared" si="100"/>
        <v>0</v>
      </c>
    </row>
    <row r="6450" spans="1:19" x14ac:dyDescent="0.25">
      <c r="A6450" t="s">
        <v>0</v>
      </c>
      <c r="B6450" s="1">
        <v>43255</v>
      </c>
      <c r="C6450" s="2">
        <v>0.90761135416666672</v>
      </c>
      <c r="D6450" s="2">
        <f t="shared" si="100"/>
        <v>43255.907611354167</v>
      </c>
      <c r="E6450" t="s">
        <v>39</v>
      </c>
      <c r="F6450" t="s">
        <v>55</v>
      </c>
      <c r="L6450">
        <v>-0.1</v>
      </c>
      <c r="M6450">
        <v>-0.1</v>
      </c>
      <c r="N6450">
        <v>-0.59459200000000001</v>
      </c>
      <c r="O6450">
        <v>6.6670000000000002E-3</v>
      </c>
      <c r="P6450">
        <v>-3.333E-3</v>
      </c>
      <c r="Q6450">
        <v>-0.02</v>
      </c>
      <c r="R6450">
        <v>1.1770000000000001E-3</v>
      </c>
      <c r="S6450">
        <v>3</v>
      </c>
    </row>
    <row r="6451" spans="1:19" x14ac:dyDescent="0.25">
      <c r="D6451" s="2">
        <f t="shared" si="100"/>
        <v>0</v>
      </c>
    </row>
    <row r="6452" spans="1:19" x14ac:dyDescent="0.25">
      <c r="A6452" t="s">
        <v>0</v>
      </c>
      <c r="B6452" s="1">
        <v>43255</v>
      </c>
      <c r="C6452" s="2">
        <v>0.90764182870370369</v>
      </c>
      <c r="D6452" s="2">
        <f t="shared" si="100"/>
        <v>43255.9076418287</v>
      </c>
      <c r="E6452" t="s">
        <v>39</v>
      </c>
      <c r="F6452" t="s">
        <v>42</v>
      </c>
      <c r="G6452">
        <v>-0.1</v>
      </c>
      <c r="H6452">
        <v>181.777254</v>
      </c>
      <c r="I6452">
        <v>0</v>
      </c>
      <c r="J6452">
        <v>0</v>
      </c>
    </row>
    <row r="6453" spans="1:19" x14ac:dyDescent="0.25">
      <c r="D6453" s="2">
        <f t="shared" si="100"/>
        <v>0</v>
      </c>
    </row>
    <row r="6454" spans="1:19" x14ac:dyDescent="0.25">
      <c r="A6454" t="s">
        <v>0</v>
      </c>
      <c r="B6454" s="1">
        <v>43255</v>
      </c>
      <c r="C6454" s="2">
        <v>0.90764609953703701</v>
      </c>
      <c r="D6454" s="2">
        <f t="shared" si="100"/>
        <v>43255.907646099535</v>
      </c>
      <c r="E6454" t="s">
        <v>39</v>
      </c>
      <c r="F6454" t="s">
        <v>55</v>
      </c>
      <c r="L6454">
        <v>-0.1</v>
      </c>
      <c r="M6454">
        <v>-0.1</v>
      </c>
      <c r="N6454">
        <v>-1.1656569999999999</v>
      </c>
      <c r="O6454">
        <v>-1.6664000000000002E-2</v>
      </c>
      <c r="P6454">
        <v>0</v>
      </c>
      <c r="Q6454">
        <v>-1.6670000000000001E-3</v>
      </c>
      <c r="R6454">
        <v>1.222E-3</v>
      </c>
      <c r="S6454">
        <v>3</v>
      </c>
    </row>
    <row r="6455" spans="1:19" x14ac:dyDescent="0.25">
      <c r="D6455" s="2">
        <f t="shared" si="100"/>
        <v>0</v>
      </c>
    </row>
    <row r="6456" spans="1:19" x14ac:dyDescent="0.25">
      <c r="A6456" t="s">
        <v>0</v>
      </c>
      <c r="B6456" s="1">
        <v>43255</v>
      </c>
      <c r="C6456" s="2">
        <v>0.90767659722222227</v>
      </c>
      <c r="D6456" s="2">
        <f t="shared" si="100"/>
        <v>43255.90767659722</v>
      </c>
      <c r="E6456" t="s">
        <v>39</v>
      </c>
      <c r="F6456" t="s">
        <v>42</v>
      </c>
      <c r="G6456">
        <v>-0.1</v>
      </c>
      <c r="H6456">
        <v>181.76805200000001</v>
      </c>
      <c r="I6456">
        <v>0</v>
      </c>
      <c r="J6456">
        <v>0</v>
      </c>
    </row>
    <row r="6457" spans="1:19" x14ac:dyDescent="0.25">
      <c r="D6457" s="2">
        <f t="shared" si="100"/>
        <v>0</v>
      </c>
    </row>
    <row r="6458" spans="1:19" x14ac:dyDescent="0.25">
      <c r="A6458" t="s">
        <v>0</v>
      </c>
      <c r="B6458" s="1">
        <v>43255</v>
      </c>
      <c r="C6458" s="2">
        <v>0.90770870370370371</v>
      </c>
      <c r="D6458" s="2">
        <f t="shared" si="100"/>
        <v>43255.9077087037</v>
      </c>
      <c r="E6458" t="s">
        <v>39</v>
      </c>
      <c r="F6458" t="s">
        <v>832</v>
      </c>
    </row>
    <row r="6459" spans="1:19" x14ac:dyDescent="0.25">
      <c r="D6459" s="2">
        <f t="shared" si="100"/>
        <v>0</v>
      </c>
    </row>
    <row r="6460" spans="1:19" x14ac:dyDescent="0.25">
      <c r="A6460" t="s">
        <v>0</v>
      </c>
      <c r="B6460" s="1">
        <v>43255</v>
      </c>
      <c r="C6460" s="2">
        <v>0.90768085648148145</v>
      </c>
      <c r="D6460" s="2">
        <f t="shared" si="100"/>
        <v>43255.907680856479</v>
      </c>
      <c r="E6460" t="s">
        <v>39</v>
      </c>
      <c r="F6460" t="s">
        <v>55</v>
      </c>
      <c r="L6460">
        <v>3.7</v>
      </c>
      <c r="M6460">
        <v>3.7</v>
      </c>
      <c r="N6460">
        <v>-1.4832939999999999</v>
      </c>
      <c r="O6460">
        <v>-1.9910000000000001E-3</v>
      </c>
      <c r="P6460">
        <v>-1.266667</v>
      </c>
      <c r="Q6460">
        <v>-0.63333300000000003</v>
      </c>
      <c r="R6460">
        <v>1.281E-3</v>
      </c>
      <c r="S6460">
        <v>3</v>
      </c>
    </row>
    <row r="6461" spans="1:19" x14ac:dyDescent="0.25">
      <c r="D6461" s="2">
        <f t="shared" si="100"/>
        <v>0</v>
      </c>
    </row>
    <row r="6462" spans="1:19" x14ac:dyDescent="0.25">
      <c r="A6462" t="s">
        <v>0</v>
      </c>
      <c r="B6462" s="1">
        <v>43255</v>
      </c>
      <c r="C6462" s="2">
        <v>0.90771365740740739</v>
      </c>
      <c r="D6462" s="2">
        <f t="shared" si="100"/>
        <v>43255.907713657405</v>
      </c>
      <c r="E6462" t="s">
        <v>39</v>
      </c>
      <c r="F6462" t="s">
        <v>42</v>
      </c>
      <c r="G6462">
        <v>3.7</v>
      </c>
      <c r="H6462">
        <v>181.77236600000001</v>
      </c>
      <c r="I6462">
        <v>0</v>
      </c>
      <c r="J6462">
        <v>0</v>
      </c>
    </row>
    <row r="6463" spans="1:19" x14ac:dyDescent="0.25">
      <c r="D6463" s="2">
        <f t="shared" si="100"/>
        <v>0</v>
      </c>
    </row>
    <row r="6464" spans="1:19" x14ac:dyDescent="0.25">
      <c r="A6464" t="s">
        <v>0</v>
      </c>
      <c r="B6464" s="1">
        <v>43255</v>
      </c>
      <c r="C6464" s="2">
        <v>0.90771541666666666</v>
      </c>
      <c r="D6464" s="2">
        <f t="shared" si="100"/>
        <v>43255.907715416666</v>
      </c>
      <c r="E6464" t="s">
        <v>39</v>
      </c>
      <c r="F6464" t="s">
        <v>55</v>
      </c>
      <c r="L6464">
        <v>9.8699999999999992</v>
      </c>
      <c r="M6464">
        <v>9.8699999999999992</v>
      </c>
      <c r="N6464">
        <v>-1.178671</v>
      </c>
      <c r="O6464">
        <v>4.8049000000000001E-2</v>
      </c>
      <c r="P6464">
        <v>-2.056667</v>
      </c>
      <c r="Q6464">
        <v>-1.661667</v>
      </c>
      <c r="R6464">
        <v>1.328E-3</v>
      </c>
      <c r="S6464">
        <v>3</v>
      </c>
    </row>
    <row r="6465" spans="1:19" x14ac:dyDescent="0.25">
      <c r="D6465" s="2">
        <f t="shared" si="100"/>
        <v>0</v>
      </c>
    </row>
    <row r="6466" spans="1:19" x14ac:dyDescent="0.25">
      <c r="A6466" t="s">
        <v>0</v>
      </c>
      <c r="B6466" s="1">
        <v>43255</v>
      </c>
      <c r="C6466" s="2">
        <v>0.90774709490740735</v>
      </c>
      <c r="D6466" s="2">
        <f t="shared" si="100"/>
        <v>43255.907747094905</v>
      </c>
      <c r="E6466" t="s">
        <v>39</v>
      </c>
      <c r="F6466" t="s">
        <v>42</v>
      </c>
      <c r="G6466">
        <v>9.8699999999999992</v>
      </c>
      <c r="H6466">
        <v>181.77252999999999</v>
      </c>
      <c r="I6466">
        <v>0</v>
      </c>
      <c r="J6466">
        <v>0</v>
      </c>
    </row>
    <row r="6467" spans="1:19" x14ac:dyDescent="0.25">
      <c r="D6467" s="2">
        <f t="shared" ref="D6467:D6530" si="101">+B6467+C6467</f>
        <v>0</v>
      </c>
    </row>
    <row r="6468" spans="1:19" x14ac:dyDescent="0.25">
      <c r="A6468" t="s">
        <v>0</v>
      </c>
      <c r="B6468" s="1">
        <v>43255</v>
      </c>
      <c r="C6468" s="2">
        <v>0.90775021990740745</v>
      </c>
      <c r="D6468" s="2">
        <f t="shared" si="101"/>
        <v>43255.907750219907</v>
      </c>
      <c r="E6468" t="s">
        <v>39</v>
      </c>
      <c r="F6468" t="s">
        <v>54</v>
      </c>
      <c r="L6468">
        <v>-9.42</v>
      </c>
    </row>
    <row r="6469" spans="1:19" x14ac:dyDescent="0.25">
      <c r="D6469" s="2">
        <f t="shared" si="101"/>
        <v>0</v>
      </c>
    </row>
    <row r="6470" spans="1:19" x14ac:dyDescent="0.25">
      <c r="A6470" t="s">
        <v>0</v>
      </c>
      <c r="B6470" s="1">
        <v>43255</v>
      </c>
      <c r="C6470" s="2">
        <v>0.90778062500000001</v>
      </c>
      <c r="D6470" s="2">
        <f t="shared" si="101"/>
        <v>43255.907780624999</v>
      </c>
      <c r="E6470" t="s">
        <v>39</v>
      </c>
      <c r="F6470" t="s">
        <v>42</v>
      </c>
      <c r="G6470">
        <v>9.8699999999999992</v>
      </c>
      <c r="H6470">
        <v>181.769036</v>
      </c>
      <c r="I6470">
        <v>0</v>
      </c>
      <c r="J6470">
        <v>0</v>
      </c>
    </row>
    <row r="6471" spans="1:19" x14ac:dyDescent="0.25">
      <c r="D6471" s="2">
        <f t="shared" si="101"/>
        <v>0</v>
      </c>
    </row>
    <row r="6472" spans="1:19" x14ac:dyDescent="0.25">
      <c r="A6472" t="s">
        <v>0</v>
      </c>
      <c r="B6472" s="1">
        <v>43255</v>
      </c>
      <c r="C6472" s="2">
        <v>0.90778487268518526</v>
      </c>
      <c r="D6472" s="2">
        <f t="shared" si="101"/>
        <v>43255.907784872688</v>
      </c>
      <c r="E6472" t="s">
        <v>39</v>
      </c>
      <c r="F6472" t="s">
        <v>55</v>
      </c>
      <c r="L6472">
        <v>-0.1</v>
      </c>
      <c r="M6472">
        <v>-0.1</v>
      </c>
      <c r="N6472">
        <v>-0.49174299999999999</v>
      </c>
      <c r="O6472">
        <v>8.6556999999999995E-2</v>
      </c>
      <c r="P6472">
        <v>3.3233329999999999</v>
      </c>
      <c r="Q6472">
        <v>0.63333300000000003</v>
      </c>
      <c r="R6472">
        <v>1.3450000000000001E-3</v>
      </c>
      <c r="S6472">
        <v>3</v>
      </c>
    </row>
    <row r="6473" spans="1:19" x14ac:dyDescent="0.25">
      <c r="D6473" s="2">
        <f t="shared" si="101"/>
        <v>0</v>
      </c>
    </row>
    <row r="6474" spans="1:19" x14ac:dyDescent="0.25">
      <c r="A6474" t="s">
        <v>0</v>
      </c>
      <c r="B6474" s="1">
        <v>43255</v>
      </c>
      <c r="C6474" s="2">
        <v>0.90781655092592584</v>
      </c>
      <c r="D6474" s="2">
        <f t="shared" si="101"/>
        <v>43255.907816550927</v>
      </c>
      <c r="E6474" t="s">
        <v>39</v>
      </c>
      <c r="F6474" t="s">
        <v>42</v>
      </c>
      <c r="G6474">
        <v>-0.1</v>
      </c>
      <c r="H6474">
        <v>181.79645400000001</v>
      </c>
      <c r="I6474">
        <v>0</v>
      </c>
      <c r="J6474">
        <v>0</v>
      </c>
    </row>
    <row r="6475" spans="1:19" x14ac:dyDescent="0.25">
      <c r="D6475" s="2">
        <f t="shared" si="101"/>
        <v>0</v>
      </c>
    </row>
    <row r="6476" spans="1:19" x14ac:dyDescent="0.25">
      <c r="A6476" t="s">
        <v>0</v>
      </c>
      <c r="B6476" s="1">
        <v>43255</v>
      </c>
      <c r="C6476" s="2">
        <v>0.90781967592592594</v>
      </c>
      <c r="D6476" s="2">
        <f t="shared" si="101"/>
        <v>43255.907819675929</v>
      </c>
      <c r="E6476" t="s">
        <v>39</v>
      </c>
      <c r="F6476" t="s">
        <v>54</v>
      </c>
      <c r="L6476">
        <v>-7.69</v>
      </c>
    </row>
    <row r="6477" spans="1:19" x14ac:dyDescent="0.25">
      <c r="D6477" s="2">
        <f t="shared" si="101"/>
        <v>0</v>
      </c>
    </row>
    <row r="6478" spans="1:19" x14ac:dyDescent="0.25">
      <c r="A6478" t="s">
        <v>0</v>
      </c>
      <c r="B6478" s="1">
        <v>43255</v>
      </c>
      <c r="C6478" s="2">
        <v>0.90785003472222225</v>
      </c>
      <c r="D6478" s="2">
        <f t="shared" si="101"/>
        <v>43255.907850034724</v>
      </c>
      <c r="E6478" t="s">
        <v>39</v>
      </c>
      <c r="F6478" t="s">
        <v>42</v>
      </c>
      <c r="G6478">
        <v>-0.1</v>
      </c>
      <c r="H6478">
        <v>181.78407100000001</v>
      </c>
      <c r="I6478">
        <v>0</v>
      </c>
      <c r="J6478">
        <v>0</v>
      </c>
    </row>
    <row r="6479" spans="1:19" x14ac:dyDescent="0.25">
      <c r="D6479" s="2">
        <f t="shared" si="101"/>
        <v>0</v>
      </c>
    </row>
    <row r="6480" spans="1:19" x14ac:dyDescent="0.25">
      <c r="A6480" t="s">
        <v>0</v>
      </c>
      <c r="B6480" s="1">
        <v>43255</v>
      </c>
      <c r="C6480" s="2">
        <v>0.90785429398148143</v>
      </c>
      <c r="D6480" s="2">
        <f t="shared" si="101"/>
        <v>43255.907854293982</v>
      </c>
      <c r="E6480" t="s">
        <v>39</v>
      </c>
      <c r="F6480" t="s">
        <v>55</v>
      </c>
      <c r="L6480">
        <v>-0.1</v>
      </c>
      <c r="M6480">
        <v>-0.1</v>
      </c>
      <c r="N6480">
        <v>0.40151900000000001</v>
      </c>
      <c r="O6480">
        <v>7.0791000000000007E-2</v>
      </c>
      <c r="P6480">
        <v>0</v>
      </c>
      <c r="Q6480">
        <v>1.661667</v>
      </c>
      <c r="R6480">
        <v>1.323E-3</v>
      </c>
      <c r="S6480">
        <v>3</v>
      </c>
    </row>
    <row r="6481" spans="1:23" x14ac:dyDescent="0.25">
      <c r="D6481" s="2">
        <f t="shared" si="101"/>
        <v>0</v>
      </c>
    </row>
    <row r="6482" spans="1:23" x14ac:dyDescent="0.25">
      <c r="A6482" t="s">
        <v>0</v>
      </c>
      <c r="B6482" s="1">
        <v>43255</v>
      </c>
      <c r="C6482" s="2">
        <v>0.90788601851851858</v>
      </c>
      <c r="D6482" s="2">
        <f t="shared" si="101"/>
        <v>43255.907886018518</v>
      </c>
      <c r="E6482" t="s">
        <v>39</v>
      </c>
      <c r="F6482" t="s">
        <v>42</v>
      </c>
      <c r="G6482">
        <v>-0.1</v>
      </c>
      <c r="H6482">
        <v>181.78717</v>
      </c>
      <c r="I6482">
        <v>0</v>
      </c>
      <c r="J6482">
        <v>0</v>
      </c>
    </row>
    <row r="6483" spans="1:23" x14ac:dyDescent="0.25">
      <c r="D6483" s="2">
        <f t="shared" si="101"/>
        <v>0</v>
      </c>
    </row>
    <row r="6484" spans="1:23" x14ac:dyDescent="0.25">
      <c r="A6484" t="s">
        <v>0</v>
      </c>
      <c r="B6484" s="1">
        <v>43255</v>
      </c>
      <c r="C6484" s="2">
        <v>0.90788914351851846</v>
      </c>
      <c r="D6484" s="2">
        <f t="shared" si="101"/>
        <v>43255.90788914352</v>
      </c>
      <c r="E6484" t="s">
        <v>39</v>
      </c>
      <c r="F6484" t="s">
        <v>55</v>
      </c>
      <c r="L6484">
        <v>-0.34</v>
      </c>
      <c r="M6484">
        <v>-0.34</v>
      </c>
      <c r="N6484">
        <v>1.763104</v>
      </c>
      <c r="O6484">
        <v>-6.2769999999999996E-3</v>
      </c>
      <c r="P6484">
        <v>0.08</v>
      </c>
      <c r="Q6484">
        <v>0.04</v>
      </c>
      <c r="R6484">
        <v>1.235E-3</v>
      </c>
      <c r="S6484">
        <v>3</v>
      </c>
    </row>
    <row r="6485" spans="1:23" x14ac:dyDescent="0.25">
      <c r="D6485" s="2">
        <f t="shared" si="101"/>
        <v>0</v>
      </c>
    </row>
    <row r="6486" spans="1:23" x14ac:dyDescent="0.25">
      <c r="A6486" t="s">
        <v>0</v>
      </c>
      <c r="B6486" s="1">
        <v>43255</v>
      </c>
      <c r="C6486" s="2">
        <v>0.90792071759259263</v>
      </c>
      <c r="D6486" s="2">
        <f t="shared" si="101"/>
        <v>43255.907920717589</v>
      </c>
      <c r="E6486" t="s">
        <v>39</v>
      </c>
      <c r="F6486" t="s">
        <v>42</v>
      </c>
      <c r="G6486">
        <v>-0.34</v>
      </c>
      <c r="H6486">
        <v>181.77182999999999</v>
      </c>
      <c r="I6486">
        <v>0</v>
      </c>
      <c r="J6486">
        <v>0</v>
      </c>
    </row>
    <row r="6487" spans="1:23" x14ac:dyDescent="0.25">
      <c r="D6487" s="2">
        <f t="shared" si="101"/>
        <v>0</v>
      </c>
    </row>
    <row r="6488" spans="1:23" x14ac:dyDescent="0.25">
      <c r="A6488" t="s">
        <v>0</v>
      </c>
      <c r="B6488" s="1">
        <v>43255</v>
      </c>
      <c r="C6488" s="2">
        <v>0.90792385416666666</v>
      </c>
      <c r="D6488" s="2">
        <f t="shared" si="101"/>
        <v>43255.907923854167</v>
      </c>
      <c r="E6488" t="s">
        <v>39</v>
      </c>
      <c r="F6488" t="s">
        <v>55</v>
      </c>
      <c r="L6488">
        <v>-0.11</v>
      </c>
      <c r="M6488">
        <v>-0.11</v>
      </c>
      <c r="N6488">
        <v>3.2597360000000002</v>
      </c>
      <c r="O6488">
        <v>-0.13535800000000001</v>
      </c>
      <c r="P6488">
        <v>-7.6666999999999999E-2</v>
      </c>
      <c r="Q6488">
        <v>1.6670000000000001E-3</v>
      </c>
      <c r="R6488">
        <v>1.0529999999999999E-3</v>
      </c>
      <c r="S6488">
        <v>3</v>
      </c>
    </row>
    <row r="6489" spans="1:23" x14ac:dyDescent="0.25">
      <c r="D6489" s="2">
        <f t="shared" si="101"/>
        <v>0</v>
      </c>
    </row>
    <row r="6490" spans="1:23" x14ac:dyDescent="0.25">
      <c r="A6490" t="s">
        <v>0</v>
      </c>
      <c r="B6490" s="1">
        <v>43255</v>
      </c>
      <c r="C6490" s="2">
        <v>0.90795431712962971</v>
      </c>
      <c r="D6490" s="2">
        <f t="shared" si="101"/>
        <v>43255.907954317132</v>
      </c>
      <c r="E6490" t="s">
        <v>39</v>
      </c>
      <c r="F6490" t="s">
        <v>42</v>
      </c>
      <c r="G6490">
        <v>-0.11</v>
      </c>
      <c r="H6490">
        <v>181.77900500000001</v>
      </c>
      <c r="I6490">
        <v>0</v>
      </c>
      <c r="J6490">
        <v>0</v>
      </c>
    </row>
    <row r="6491" spans="1:23" x14ac:dyDescent="0.25">
      <c r="D6491" s="2">
        <f t="shared" si="101"/>
        <v>0</v>
      </c>
    </row>
    <row r="6492" spans="1:23" x14ac:dyDescent="0.25">
      <c r="A6492" t="s">
        <v>0</v>
      </c>
      <c r="B6492" s="1">
        <v>43255</v>
      </c>
      <c r="C6492" s="2">
        <v>0.90795858796296303</v>
      </c>
      <c r="D6492" s="2">
        <f t="shared" si="101"/>
        <v>43255.907958587966</v>
      </c>
      <c r="E6492" t="s">
        <v>39</v>
      </c>
      <c r="F6492" t="s">
        <v>55</v>
      </c>
      <c r="L6492">
        <v>-0.94</v>
      </c>
      <c r="M6492">
        <v>-0.94</v>
      </c>
      <c r="N6492">
        <v>3.6594570000000002</v>
      </c>
      <c r="O6492">
        <v>-0.28700500000000001</v>
      </c>
      <c r="P6492">
        <v>0.276667</v>
      </c>
      <c r="Q6492">
        <v>0.1</v>
      </c>
      <c r="R6492">
        <v>7.9100000000000004E-4</v>
      </c>
      <c r="S6492">
        <v>3</v>
      </c>
    </row>
    <row r="6493" spans="1:23" x14ac:dyDescent="0.25">
      <c r="D6493" s="2">
        <f t="shared" si="101"/>
        <v>0</v>
      </c>
    </row>
    <row r="6494" spans="1:23" x14ac:dyDescent="0.25">
      <c r="A6494" t="s">
        <v>0</v>
      </c>
      <c r="B6494" s="1">
        <v>43255</v>
      </c>
      <c r="C6494" s="2">
        <v>0.90799018518518526</v>
      </c>
      <c r="D6494" s="2">
        <f t="shared" si="101"/>
        <v>43255.907990185187</v>
      </c>
      <c r="E6494" t="s">
        <v>39</v>
      </c>
      <c r="F6494" t="s">
        <v>56</v>
      </c>
      <c r="T6494">
        <v>787.39453100000003</v>
      </c>
      <c r="U6494">
        <v>19.566666999999999</v>
      </c>
      <c r="V6494">
        <v>32.112639999999999</v>
      </c>
      <c r="W6494">
        <v>20.578689000000001</v>
      </c>
    </row>
    <row r="6495" spans="1:23" x14ac:dyDescent="0.25">
      <c r="D6495" s="2">
        <f t="shared" si="101"/>
        <v>0</v>
      </c>
    </row>
    <row r="6496" spans="1:23" x14ac:dyDescent="0.25">
      <c r="A6496" t="s">
        <v>0</v>
      </c>
      <c r="B6496" s="1">
        <v>43255</v>
      </c>
      <c r="C6496" s="2">
        <v>0.90799251157407401</v>
      </c>
      <c r="D6496" s="2">
        <f t="shared" si="101"/>
        <v>43255.907992511573</v>
      </c>
      <c r="E6496" t="s">
        <v>39</v>
      </c>
      <c r="F6496" t="s">
        <v>42</v>
      </c>
      <c r="G6496">
        <v>-0.94</v>
      </c>
      <c r="H6496">
        <v>181.76982599999999</v>
      </c>
      <c r="I6496">
        <v>0</v>
      </c>
      <c r="J6496">
        <v>0</v>
      </c>
    </row>
    <row r="6497" spans="1:19" x14ac:dyDescent="0.25">
      <c r="D6497" s="2">
        <f t="shared" si="101"/>
        <v>0</v>
      </c>
    </row>
    <row r="6498" spans="1:19" x14ac:dyDescent="0.25">
      <c r="A6498" t="s">
        <v>0</v>
      </c>
      <c r="B6498" s="1">
        <v>43255</v>
      </c>
      <c r="C6498" s="2">
        <v>0.90799377314814811</v>
      </c>
      <c r="D6498" s="2">
        <f t="shared" si="101"/>
        <v>43255.907993773151</v>
      </c>
      <c r="E6498" t="s">
        <v>39</v>
      </c>
      <c r="F6498" t="s">
        <v>55</v>
      </c>
      <c r="L6498">
        <v>-0.13</v>
      </c>
      <c r="M6498">
        <v>-0.13</v>
      </c>
      <c r="N6498">
        <v>2.5144850000000001</v>
      </c>
      <c r="O6498">
        <v>-0.38344699999999998</v>
      </c>
      <c r="P6498">
        <v>-0.27</v>
      </c>
      <c r="Q6498">
        <v>3.333E-3</v>
      </c>
      <c r="R6498">
        <v>4.0000000000000002E-4</v>
      </c>
      <c r="S6498">
        <v>3</v>
      </c>
    </row>
    <row r="6499" spans="1:19" x14ac:dyDescent="0.25">
      <c r="D6499" s="2">
        <f t="shared" si="101"/>
        <v>0</v>
      </c>
    </row>
    <row r="6500" spans="1:19" x14ac:dyDescent="0.25">
      <c r="A6500" t="s">
        <v>0</v>
      </c>
      <c r="B6500" s="1">
        <v>43255</v>
      </c>
      <c r="C6500" s="2">
        <v>0.90802490740740749</v>
      </c>
      <c r="D6500" s="2">
        <f t="shared" si="101"/>
        <v>43255.90802490741</v>
      </c>
      <c r="E6500" t="s">
        <v>39</v>
      </c>
      <c r="F6500" t="s">
        <v>42</v>
      </c>
      <c r="G6500">
        <v>-0.13</v>
      </c>
      <c r="H6500">
        <v>181.779742</v>
      </c>
      <c r="I6500">
        <v>0</v>
      </c>
      <c r="J6500">
        <v>0</v>
      </c>
    </row>
    <row r="6501" spans="1:19" x14ac:dyDescent="0.25">
      <c r="D6501" s="2">
        <f t="shared" si="101"/>
        <v>0</v>
      </c>
    </row>
    <row r="6502" spans="1:19" x14ac:dyDescent="0.25">
      <c r="A6502" t="s">
        <v>0</v>
      </c>
      <c r="B6502" s="1">
        <v>43255</v>
      </c>
      <c r="C6502" s="2">
        <v>0.90802804398148151</v>
      </c>
      <c r="D6502" s="2">
        <f t="shared" si="101"/>
        <v>43255.908028043981</v>
      </c>
      <c r="E6502" t="s">
        <v>39</v>
      </c>
      <c r="F6502" t="s">
        <v>54</v>
      </c>
      <c r="L6502">
        <v>-14.13</v>
      </c>
    </row>
    <row r="6503" spans="1:19" x14ac:dyDescent="0.25">
      <c r="D6503" s="2">
        <f t="shared" si="101"/>
        <v>0</v>
      </c>
    </row>
    <row r="6504" spans="1:19" x14ac:dyDescent="0.25">
      <c r="A6504" t="s">
        <v>0</v>
      </c>
      <c r="B6504" s="1">
        <v>43255</v>
      </c>
      <c r="C6504" s="2">
        <v>0.90805837962962965</v>
      </c>
      <c r="D6504" s="2">
        <f t="shared" si="101"/>
        <v>43255.908058379631</v>
      </c>
      <c r="E6504" t="s">
        <v>39</v>
      </c>
      <c r="F6504" t="s">
        <v>42</v>
      </c>
      <c r="G6504">
        <v>-0.13</v>
      </c>
      <c r="H6504">
        <v>181.775205</v>
      </c>
      <c r="I6504">
        <v>0</v>
      </c>
      <c r="J6504">
        <v>0</v>
      </c>
    </row>
    <row r="6505" spans="1:19" x14ac:dyDescent="0.25">
      <c r="D6505" s="2">
        <f t="shared" si="101"/>
        <v>0</v>
      </c>
    </row>
    <row r="6506" spans="1:19" x14ac:dyDescent="0.25">
      <c r="A6506" t="s">
        <v>0</v>
      </c>
      <c r="B6506" s="1">
        <v>43255</v>
      </c>
      <c r="C6506" s="2">
        <v>0.90806263888888894</v>
      </c>
      <c r="D6506" s="2">
        <f t="shared" si="101"/>
        <v>43255.90806263889</v>
      </c>
      <c r="E6506" t="s">
        <v>39</v>
      </c>
      <c r="F6506" t="s">
        <v>55</v>
      </c>
      <c r="L6506">
        <v>-0.1</v>
      </c>
      <c r="M6506">
        <v>-0.1</v>
      </c>
      <c r="N6506">
        <v>0.93389699999999998</v>
      </c>
      <c r="O6506">
        <v>-0.34451199999999998</v>
      </c>
      <c r="P6506">
        <v>-0.01</v>
      </c>
      <c r="Q6506">
        <v>-0.14000000000000001</v>
      </c>
      <c r="R6506">
        <v>-6.8539999999999998E-3</v>
      </c>
      <c r="S6506">
        <v>3</v>
      </c>
    </row>
    <row r="6507" spans="1:19" x14ac:dyDescent="0.25">
      <c r="D6507" s="2">
        <f t="shared" si="101"/>
        <v>0</v>
      </c>
    </row>
    <row r="6508" spans="1:19" x14ac:dyDescent="0.25">
      <c r="A6508" t="s">
        <v>0</v>
      </c>
      <c r="B6508" s="1">
        <v>43255</v>
      </c>
      <c r="C6508" s="2">
        <v>0.90809320601851862</v>
      </c>
      <c r="D6508" s="2">
        <f t="shared" si="101"/>
        <v>43255.908093206017</v>
      </c>
      <c r="E6508" t="s">
        <v>39</v>
      </c>
      <c r="F6508" t="s">
        <v>42</v>
      </c>
      <c r="G6508">
        <v>-0.1</v>
      </c>
      <c r="H6508">
        <v>181.77123399999999</v>
      </c>
      <c r="I6508">
        <v>0</v>
      </c>
      <c r="J6508">
        <v>0</v>
      </c>
    </row>
    <row r="6509" spans="1:19" x14ac:dyDescent="0.25">
      <c r="D6509" s="2">
        <f t="shared" si="101"/>
        <v>0</v>
      </c>
    </row>
    <row r="6510" spans="1:19" x14ac:dyDescent="0.25">
      <c r="A6510" t="s">
        <v>0</v>
      </c>
      <c r="B6510" s="1">
        <v>43255</v>
      </c>
      <c r="C6510" s="2">
        <v>0.90809747685185183</v>
      </c>
      <c r="D6510" s="2">
        <f t="shared" si="101"/>
        <v>43255.908097476851</v>
      </c>
      <c r="E6510" t="s">
        <v>39</v>
      </c>
      <c r="F6510" t="s">
        <v>55</v>
      </c>
      <c r="L6510">
        <v>-0.12</v>
      </c>
      <c r="M6510">
        <v>-0.12</v>
      </c>
      <c r="N6510">
        <v>-1.1254999999999999E-2</v>
      </c>
      <c r="O6510">
        <v>-0.168853</v>
      </c>
      <c r="P6510">
        <v>6.6670000000000002E-3</v>
      </c>
      <c r="Q6510">
        <v>-1.6670000000000001E-3</v>
      </c>
      <c r="R6510">
        <v>-7.6889999999999997E-3</v>
      </c>
      <c r="S6510">
        <v>3</v>
      </c>
    </row>
    <row r="6511" spans="1:19" x14ac:dyDescent="0.25">
      <c r="D6511" s="2">
        <f t="shared" si="101"/>
        <v>0</v>
      </c>
    </row>
    <row r="6512" spans="1:19" x14ac:dyDescent="0.25">
      <c r="A6512" t="s">
        <v>0</v>
      </c>
      <c r="B6512" s="1">
        <v>43255</v>
      </c>
      <c r="C6512" s="2">
        <v>0.90812795138888891</v>
      </c>
      <c r="D6512" s="2">
        <f t="shared" si="101"/>
        <v>43255.908127951392</v>
      </c>
      <c r="E6512" t="s">
        <v>39</v>
      </c>
      <c r="F6512" t="s">
        <v>42</v>
      </c>
      <c r="G6512">
        <v>-0.12</v>
      </c>
      <c r="H6512">
        <v>181.76479599999999</v>
      </c>
      <c r="I6512">
        <v>0</v>
      </c>
      <c r="J6512">
        <v>0</v>
      </c>
    </row>
    <row r="6513" spans="1:19" x14ac:dyDescent="0.25">
      <c r="D6513" s="2">
        <f t="shared" si="101"/>
        <v>0</v>
      </c>
    </row>
    <row r="6514" spans="1:19" x14ac:dyDescent="0.25">
      <c r="A6514" t="s">
        <v>0</v>
      </c>
      <c r="B6514" s="1">
        <v>43255</v>
      </c>
      <c r="C6514" s="2">
        <v>0.90813222222222223</v>
      </c>
      <c r="D6514" s="2">
        <f t="shared" si="101"/>
        <v>43255.908132222219</v>
      </c>
      <c r="E6514" t="s">
        <v>39</v>
      </c>
      <c r="F6514" t="s">
        <v>55</v>
      </c>
      <c r="L6514">
        <v>-0.11</v>
      </c>
      <c r="M6514">
        <v>-0.11</v>
      </c>
      <c r="N6514">
        <v>-0.328932</v>
      </c>
      <c r="O6514">
        <v>6.7728999999999998E-2</v>
      </c>
      <c r="P6514">
        <v>-3.333E-3</v>
      </c>
      <c r="Q6514">
        <v>1.6670000000000001E-3</v>
      </c>
      <c r="R6514">
        <v>-8.1279999999999998E-3</v>
      </c>
      <c r="S6514">
        <v>3</v>
      </c>
    </row>
    <row r="6515" spans="1:19" x14ac:dyDescent="0.25">
      <c r="D6515" s="2">
        <f t="shared" si="101"/>
        <v>0</v>
      </c>
    </row>
    <row r="6516" spans="1:19" x14ac:dyDescent="0.25">
      <c r="A6516" t="s">
        <v>0</v>
      </c>
      <c r="B6516" s="1">
        <v>43255</v>
      </c>
      <c r="C6516" s="2">
        <v>0.90816265046296296</v>
      </c>
      <c r="D6516" s="2">
        <f t="shared" si="101"/>
        <v>43255.908162650463</v>
      </c>
      <c r="E6516" t="s">
        <v>39</v>
      </c>
      <c r="F6516" t="s">
        <v>42</v>
      </c>
      <c r="G6516">
        <v>-0.11</v>
      </c>
      <c r="H6516">
        <v>181.775384</v>
      </c>
      <c r="I6516">
        <v>0</v>
      </c>
      <c r="J6516">
        <v>0</v>
      </c>
    </row>
    <row r="6517" spans="1:19" x14ac:dyDescent="0.25">
      <c r="D6517" s="2">
        <f t="shared" si="101"/>
        <v>0</v>
      </c>
    </row>
    <row r="6518" spans="1:19" x14ac:dyDescent="0.25">
      <c r="A6518" t="s">
        <v>0</v>
      </c>
      <c r="B6518" s="1">
        <v>43255</v>
      </c>
      <c r="C6518" s="2">
        <v>0.90819482638888882</v>
      </c>
      <c r="D6518" s="2">
        <f t="shared" si="101"/>
        <v>43255.908194826392</v>
      </c>
      <c r="E6518" t="s">
        <v>39</v>
      </c>
      <c r="F6518" t="s">
        <v>833</v>
      </c>
    </row>
    <row r="6519" spans="1:19" x14ac:dyDescent="0.25">
      <c r="D6519" s="2">
        <f t="shared" si="101"/>
        <v>0</v>
      </c>
    </row>
    <row r="6520" spans="1:19" x14ac:dyDescent="0.25">
      <c r="A6520" t="s">
        <v>0</v>
      </c>
      <c r="B6520" s="1">
        <v>43255</v>
      </c>
      <c r="C6520" s="2">
        <v>0.90816692129629628</v>
      </c>
      <c r="D6520" s="2">
        <f t="shared" si="101"/>
        <v>43255.908166921297</v>
      </c>
      <c r="E6520" t="s">
        <v>39</v>
      </c>
      <c r="F6520" t="s">
        <v>55</v>
      </c>
      <c r="L6520">
        <v>-0.1</v>
      </c>
      <c r="M6520">
        <v>-0.1</v>
      </c>
      <c r="N6520">
        <v>-0.37884800000000002</v>
      </c>
      <c r="O6520">
        <v>0.26365300000000003</v>
      </c>
      <c r="P6520">
        <v>-3.333E-3</v>
      </c>
      <c r="Q6520">
        <v>-3.333E-3</v>
      </c>
      <c r="R6520">
        <v>-8.4430000000000009E-3</v>
      </c>
      <c r="S6520">
        <v>3</v>
      </c>
    </row>
    <row r="6521" spans="1:19" x14ac:dyDescent="0.25">
      <c r="D6521" s="2">
        <f t="shared" si="101"/>
        <v>0</v>
      </c>
    </row>
    <row r="6522" spans="1:19" x14ac:dyDescent="0.25">
      <c r="A6522" t="s">
        <v>0</v>
      </c>
      <c r="B6522" s="1">
        <v>43255</v>
      </c>
      <c r="C6522" s="2">
        <v>0.90819859953703697</v>
      </c>
      <c r="D6522" s="2">
        <f t="shared" si="101"/>
        <v>43255.908198599536</v>
      </c>
      <c r="E6522" t="s">
        <v>39</v>
      </c>
      <c r="F6522" t="s">
        <v>42</v>
      </c>
      <c r="G6522">
        <v>-0.1</v>
      </c>
      <c r="H6522">
        <v>181.76153299999999</v>
      </c>
      <c r="I6522">
        <v>0</v>
      </c>
      <c r="J6522">
        <v>0</v>
      </c>
    </row>
    <row r="6523" spans="1:19" x14ac:dyDescent="0.25">
      <c r="D6523" s="2">
        <f t="shared" si="101"/>
        <v>0</v>
      </c>
    </row>
    <row r="6524" spans="1:19" x14ac:dyDescent="0.25">
      <c r="A6524" t="s">
        <v>0</v>
      </c>
      <c r="B6524" s="1">
        <v>43255</v>
      </c>
      <c r="C6524" s="2">
        <v>0.90822954861111116</v>
      </c>
      <c r="D6524" s="2">
        <f t="shared" si="101"/>
        <v>43255.908229548608</v>
      </c>
      <c r="E6524" t="s">
        <v>39</v>
      </c>
      <c r="F6524" t="s">
        <v>834</v>
      </c>
    </row>
    <row r="6525" spans="1:19" x14ac:dyDescent="0.25">
      <c r="D6525" s="2">
        <f t="shared" si="101"/>
        <v>0</v>
      </c>
    </row>
    <row r="6526" spans="1:19" x14ac:dyDescent="0.25">
      <c r="A6526" t="s">
        <v>0</v>
      </c>
      <c r="B6526" s="1">
        <v>43255</v>
      </c>
      <c r="C6526" s="2">
        <v>0.90820146990740735</v>
      </c>
      <c r="D6526" s="2">
        <f t="shared" si="101"/>
        <v>43255.908201469909</v>
      </c>
      <c r="E6526" t="s">
        <v>39</v>
      </c>
      <c r="F6526" t="s">
        <v>54</v>
      </c>
      <c r="L6526">
        <v>-6.87</v>
      </c>
    </row>
    <row r="6527" spans="1:19" x14ac:dyDescent="0.25">
      <c r="D6527" s="2">
        <f t="shared" si="101"/>
        <v>0</v>
      </c>
    </row>
    <row r="6528" spans="1:19" x14ac:dyDescent="0.25">
      <c r="A6528" t="s">
        <v>0</v>
      </c>
      <c r="B6528" s="1">
        <v>43255</v>
      </c>
      <c r="C6528" s="2">
        <v>0.90823574074074076</v>
      </c>
      <c r="D6528" s="2">
        <f t="shared" si="101"/>
        <v>43255.908235740739</v>
      </c>
      <c r="E6528" t="s">
        <v>39</v>
      </c>
      <c r="F6528" t="s">
        <v>42</v>
      </c>
      <c r="G6528">
        <v>-0.1</v>
      </c>
      <c r="H6528">
        <v>181.780495</v>
      </c>
      <c r="I6528">
        <v>0</v>
      </c>
      <c r="J6528">
        <v>0</v>
      </c>
    </row>
    <row r="6529" spans="1:19" x14ac:dyDescent="0.25">
      <c r="D6529" s="2">
        <f t="shared" si="101"/>
        <v>0</v>
      </c>
    </row>
    <row r="6530" spans="1:19" x14ac:dyDescent="0.25">
      <c r="A6530" t="s">
        <v>0</v>
      </c>
      <c r="B6530" s="1">
        <v>43255</v>
      </c>
      <c r="C6530" s="2">
        <v>0.90823758101851848</v>
      </c>
      <c r="D6530" s="2">
        <f t="shared" si="101"/>
        <v>43255.908237581018</v>
      </c>
      <c r="E6530" t="s">
        <v>39</v>
      </c>
      <c r="F6530" t="s">
        <v>55</v>
      </c>
      <c r="L6530">
        <v>27.74</v>
      </c>
      <c r="M6530">
        <v>27.74</v>
      </c>
      <c r="N6530">
        <v>-0.30738599999999999</v>
      </c>
      <c r="O6530">
        <v>0.33210000000000001</v>
      </c>
      <c r="P6530">
        <v>-9.2799999999999994</v>
      </c>
      <c r="Q6530">
        <v>-4.641667</v>
      </c>
      <c r="R6530">
        <v>-8.6940000000000003E-3</v>
      </c>
      <c r="S6530">
        <v>3</v>
      </c>
    </row>
    <row r="6531" spans="1:19" x14ac:dyDescent="0.25">
      <c r="D6531" s="2">
        <f t="shared" ref="D6531:D6594" si="102">+B6531+C6531</f>
        <v>0</v>
      </c>
    </row>
    <row r="6532" spans="1:19" x14ac:dyDescent="0.25">
      <c r="A6532" t="s">
        <v>0</v>
      </c>
      <c r="B6532" s="1">
        <v>43255</v>
      </c>
      <c r="C6532" s="2">
        <v>0.90826682870370368</v>
      </c>
      <c r="D6532" s="2">
        <f t="shared" si="102"/>
        <v>43255.908266828701</v>
      </c>
      <c r="E6532" t="s">
        <v>39</v>
      </c>
      <c r="F6532" t="s">
        <v>42</v>
      </c>
      <c r="G6532">
        <v>27.74</v>
      </c>
      <c r="H6532">
        <v>181.78103100000001</v>
      </c>
      <c r="I6532">
        <v>0</v>
      </c>
      <c r="J6532">
        <v>0</v>
      </c>
    </row>
    <row r="6533" spans="1:19" x14ac:dyDescent="0.25">
      <c r="D6533" s="2">
        <f t="shared" si="102"/>
        <v>0</v>
      </c>
    </row>
    <row r="6534" spans="1:19" x14ac:dyDescent="0.25">
      <c r="A6534" t="s">
        <v>0</v>
      </c>
      <c r="B6534" s="1">
        <v>43255</v>
      </c>
      <c r="C6534" s="2">
        <v>0.908271099537037</v>
      </c>
      <c r="D6534" s="2">
        <f t="shared" si="102"/>
        <v>43255.908271099535</v>
      </c>
      <c r="E6534" t="s">
        <v>39</v>
      </c>
      <c r="F6534" t="s">
        <v>55</v>
      </c>
      <c r="L6534">
        <v>-0.11</v>
      </c>
      <c r="M6534">
        <v>-0.11</v>
      </c>
      <c r="N6534">
        <v>-0.13990900000000001</v>
      </c>
      <c r="O6534">
        <v>0.25769999999999998</v>
      </c>
      <c r="P6534">
        <v>9.2833330000000007</v>
      </c>
      <c r="Q6534">
        <v>1.6670000000000001E-3</v>
      </c>
      <c r="R6534">
        <v>-8.9560000000000004E-3</v>
      </c>
      <c r="S6534">
        <v>3</v>
      </c>
    </row>
    <row r="6535" spans="1:19" x14ac:dyDescent="0.25">
      <c r="D6535" s="2">
        <f t="shared" si="102"/>
        <v>0</v>
      </c>
    </row>
    <row r="6536" spans="1:19" x14ac:dyDescent="0.25">
      <c r="A6536" t="s">
        <v>0</v>
      </c>
      <c r="B6536" s="1">
        <v>43255</v>
      </c>
      <c r="C6536" s="2">
        <v>0.90830153935185187</v>
      </c>
      <c r="D6536" s="2">
        <f t="shared" si="102"/>
        <v>43255.908301539355</v>
      </c>
      <c r="E6536" t="s">
        <v>39</v>
      </c>
      <c r="F6536" t="s">
        <v>42</v>
      </c>
      <c r="G6536">
        <v>-0.11</v>
      </c>
      <c r="H6536">
        <v>181.781657</v>
      </c>
      <c r="I6536">
        <v>0</v>
      </c>
      <c r="J6536">
        <v>0</v>
      </c>
    </row>
    <row r="6537" spans="1:19" x14ac:dyDescent="0.25">
      <c r="D6537" s="2">
        <f t="shared" si="102"/>
        <v>0</v>
      </c>
    </row>
    <row r="6538" spans="1:19" x14ac:dyDescent="0.25">
      <c r="A6538" t="s">
        <v>0</v>
      </c>
      <c r="B6538" s="1">
        <v>43255</v>
      </c>
      <c r="C6538" s="2">
        <v>0.90830579861111105</v>
      </c>
      <c r="D6538" s="2">
        <f t="shared" si="102"/>
        <v>43255.908305798614</v>
      </c>
      <c r="E6538" t="s">
        <v>39</v>
      </c>
      <c r="F6538" t="s">
        <v>55</v>
      </c>
      <c r="L6538">
        <v>-0.1</v>
      </c>
      <c r="M6538">
        <v>-0.1</v>
      </c>
      <c r="N6538">
        <v>0.53720400000000001</v>
      </c>
      <c r="O6538">
        <v>0.124906</v>
      </c>
      <c r="P6538">
        <v>-3.333E-3</v>
      </c>
      <c r="Q6538">
        <v>4.6399999999999997</v>
      </c>
      <c r="R6538">
        <v>-9.7310000000000001E-3</v>
      </c>
      <c r="S6538">
        <v>3</v>
      </c>
    </row>
    <row r="6539" spans="1:19" x14ac:dyDescent="0.25">
      <c r="D6539" s="2">
        <f t="shared" si="102"/>
        <v>0</v>
      </c>
    </row>
    <row r="6540" spans="1:19" x14ac:dyDescent="0.25">
      <c r="A6540" t="s">
        <v>0</v>
      </c>
      <c r="B6540" s="1">
        <v>43255</v>
      </c>
      <c r="C6540" s="2">
        <v>0.9083362615740741</v>
      </c>
      <c r="D6540" s="2">
        <f t="shared" si="102"/>
        <v>43255.908336261571</v>
      </c>
      <c r="E6540" t="s">
        <v>39</v>
      </c>
      <c r="F6540" t="s">
        <v>42</v>
      </c>
      <c r="G6540">
        <v>-0.1</v>
      </c>
      <c r="H6540">
        <v>181.77457899999999</v>
      </c>
      <c r="I6540">
        <v>0</v>
      </c>
      <c r="J6540">
        <v>0</v>
      </c>
    </row>
    <row r="6541" spans="1:19" x14ac:dyDescent="0.25">
      <c r="D6541" s="2">
        <f t="shared" si="102"/>
        <v>0</v>
      </c>
    </row>
    <row r="6542" spans="1:19" x14ac:dyDescent="0.25">
      <c r="A6542" t="s">
        <v>0</v>
      </c>
      <c r="B6542" s="1">
        <v>43255</v>
      </c>
      <c r="C6542" s="2">
        <v>0.90834052083333328</v>
      </c>
      <c r="D6542" s="2">
        <f t="shared" si="102"/>
        <v>43255.908340520837</v>
      </c>
      <c r="E6542" t="s">
        <v>39</v>
      </c>
      <c r="F6542" t="s">
        <v>55</v>
      </c>
      <c r="L6542">
        <v>-0.12</v>
      </c>
      <c r="M6542">
        <v>-0.12</v>
      </c>
      <c r="N6542">
        <v>2.732834</v>
      </c>
      <c r="O6542">
        <v>2.2775E-2</v>
      </c>
      <c r="P6542">
        <v>6.6670000000000002E-3</v>
      </c>
      <c r="Q6542">
        <v>1.6670000000000001E-3</v>
      </c>
      <c r="R6542">
        <v>-1.2662E-2</v>
      </c>
      <c r="S6542">
        <v>3</v>
      </c>
    </row>
    <row r="6543" spans="1:19" x14ac:dyDescent="0.25">
      <c r="D6543" s="2">
        <f t="shared" si="102"/>
        <v>0</v>
      </c>
    </row>
    <row r="6544" spans="1:19" x14ac:dyDescent="0.25">
      <c r="A6544" t="s">
        <v>0</v>
      </c>
      <c r="B6544" s="1">
        <v>43255</v>
      </c>
      <c r="C6544" s="2">
        <v>0.90837214120370369</v>
      </c>
      <c r="D6544" s="2">
        <f t="shared" si="102"/>
        <v>43255.908372141203</v>
      </c>
      <c r="E6544" t="s">
        <v>39</v>
      </c>
      <c r="F6544" t="s">
        <v>42</v>
      </c>
      <c r="G6544">
        <v>-0.12</v>
      </c>
      <c r="H6544">
        <v>181.78729000000001</v>
      </c>
      <c r="I6544">
        <v>0</v>
      </c>
      <c r="J6544">
        <v>0</v>
      </c>
    </row>
    <row r="6545" spans="1:19" x14ac:dyDescent="0.25">
      <c r="D6545" s="2">
        <f t="shared" si="102"/>
        <v>0</v>
      </c>
    </row>
    <row r="6546" spans="1:19" x14ac:dyDescent="0.25">
      <c r="A6546" t="s">
        <v>0</v>
      </c>
      <c r="B6546" s="1">
        <v>43255</v>
      </c>
      <c r="C6546" s="2">
        <v>0.90837526620370379</v>
      </c>
      <c r="D6546" s="2">
        <f t="shared" si="102"/>
        <v>43255.908375266205</v>
      </c>
      <c r="E6546" t="s">
        <v>39</v>
      </c>
      <c r="F6546" t="s">
        <v>54</v>
      </c>
      <c r="L6546">
        <v>-8.27</v>
      </c>
    </row>
    <row r="6547" spans="1:19" x14ac:dyDescent="0.25">
      <c r="D6547" s="2">
        <f t="shared" si="102"/>
        <v>0</v>
      </c>
    </row>
    <row r="6548" spans="1:19" x14ac:dyDescent="0.25">
      <c r="A6548" t="s">
        <v>0</v>
      </c>
      <c r="B6548" s="1">
        <v>43255</v>
      </c>
      <c r="C6548" s="2">
        <v>0.90840561342592585</v>
      </c>
      <c r="D6548" s="2">
        <f t="shared" si="102"/>
        <v>43255.908405613423</v>
      </c>
      <c r="E6548" t="s">
        <v>39</v>
      </c>
      <c r="F6548" t="s">
        <v>42</v>
      </c>
      <c r="G6548">
        <v>-0.12</v>
      </c>
      <c r="H6548">
        <v>181.75931299999999</v>
      </c>
      <c r="I6548">
        <v>0</v>
      </c>
      <c r="J6548">
        <v>0</v>
      </c>
    </row>
    <row r="6549" spans="1:19" x14ac:dyDescent="0.25">
      <c r="D6549" s="2">
        <f t="shared" si="102"/>
        <v>0</v>
      </c>
    </row>
    <row r="6550" spans="1:19" x14ac:dyDescent="0.25">
      <c r="A6550" t="s">
        <v>0</v>
      </c>
      <c r="B6550" s="1">
        <v>43255</v>
      </c>
      <c r="C6550" s="2">
        <v>0.90840987268518525</v>
      </c>
      <c r="D6550" s="2">
        <f t="shared" si="102"/>
        <v>43255.908409872682</v>
      </c>
      <c r="E6550" t="s">
        <v>39</v>
      </c>
      <c r="F6550" t="s">
        <v>55</v>
      </c>
      <c r="L6550">
        <v>-0.11</v>
      </c>
      <c r="M6550">
        <v>-0.11</v>
      </c>
      <c r="N6550">
        <v>6.1856739999999997</v>
      </c>
      <c r="O6550">
        <v>-8.6290000000000006E-2</v>
      </c>
      <c r="P6550">
        <v>-3.333E-3</v>
      </c>
      <c r="Q6550">
        <v>1.6670000000000001E-3</v>
      </c>
      <c r="R6550">
        <v>-1.915E-2</v>
      </c>
      <c r="S6550">
        <v>3</v>
      </c>
    </row>
    <row r="6551" spans="1:19" x14ac:dyDescent="0.25">
      <c r="D6551" s="2">
        <f t="shared" si="102"/>
        <v>0</v>
      </c>
    </row>
    <row r="6552" spans="1:19" x14ac:dyDescent="0.25">
      <c r="A6552" t="s">
        <v>0</v>
      </c>
      <c r="B6552" s="1">
        <v>43255</v>
      </c>
      <c r="C6552" s="2">
        <v>0.90844043981481482</v>
      </c>
      <c r="D6552" s="2">
        <f t="shared" si="102"/>
        <v>43255.908440439816</v>
      </c>
      <c r="E6552" t="s">
        <v>39</v>
      </c>
      <c r="F6552" t="s">
        <v>42</v>
      </c>
      <c r="G6552">
        <v>-0.11</v>
      </c>
      <c r="H6552">
        <v>181.77578600000001</v>
      </c>
      <c r="I6552">
        <v>0</v>
      </c>
      <c r="J6552">
        <v>0</v>
      </c>
    </row>
    <row r="6553" spans="1:19" x14ac:dyDescent="0.25">
      <c r="D6553" s="2">
        <f t="shared" si="102"/>
        <v>0</v>
      </c>
    </row>
    <row r="6554" spans="1:19" x14ac:dyDescent="0.25">
      <c r="A6554" t="s">
        <v>0</v>
      </c>
      <c r="B6554" s="1">
        <v>43255</v>
      </c>
      <c r="C6554" s="2">
        <v>0.90844471064814813</v>
      </c>
      <c r="D6554" s="2">
        <f t="shared" si="102"/>
        <v>43255.908444710651</v>
      </c>
      <c r="E6554" t="s">
        <v>39</v>
      </c>
      <c r="F6554" t="s">
        <v>55</v>
      </c>
      <c r="L6554">
        <v>-0.11</v>
      </c>
      <c r="M6554">
        <v>-0.11</v>
      </c>
      <c r="N6554">
        <v>8.0119799999999994</v>
      </c>
      <c r="O6554">
        <v>-0.30323699999999998</v>
      </c>
      <c r="P6554">
        <v>0</v>
      </c>
      <c r="Q6554">
        <v>-1.6670000000000001E-3</v>
      </c>
      <c r="R6554">
        <v>-2.7054000000000002E-2</v>
      </c>
      <c r="S6554">
        <v>3</v>
      </c>
    </row>
    <row r="6555" spans="1:19" x14ac:dyDescent="0.25">
      <c r="D6555" s="2">
        <f t="shared" si="102"/>
        <v>0</v>
      </c>
    </row>
    <row r="6556" spans="1:19" x14ac:dyDescent="0.25">
      <c r="A6556" t="s">
        <v>0</v>
      </c>
      <c r="B6556" s="1">
        <v>43255</v>
      </c>
      <c r="C6556" s="2">
        <v>0.90847517361111108</v>
      </c>
      <c r="D6556" s="2">
        <f t="shared" si="102"/>
        <v>43255.908475173608</v>
      </c>
      <c r="E6556" t="s">
        <v>39</v>
      </c>
      <c r="F6556" t="s">
        <v>42</v>
      </c>
      <c r="G6556">
        <v>-0.11</v>
      </c>
      <c r="H6556">
        <v>181.770749</v>
      </c>
      <c r="I6556">
        <v>0</v>
      </c>
      <c r="J6556">
        <v>0</v>
      </c>
    </row>
    <row r="6557" spans="1:19" x14ac:dyDescent="0.25">
      <c r="D6557" s="2">
        <f t="shared" si="102"/>
        <v>0</v>
      </c>
    </row>
    <row r="6558" spans="1:19" x14ac:dyDescent="0.25">
      <c r="A6558" t="s">
        <v>0</v>
      </c>
      <c r="B6558" s="1">
        <v>43255</v>
      </c>
      <c r="C6558" s="2">
        <v>0.90847944444444451</v>
      </c>
      <c r="D6558" s="2">
        <f t="shared" si="102"/>
        <v>43255.908479444442</v>
      </c>
      <c r="E6558" t="s">
        <v>39</v>
      </c>
      <c r="F6558" t="s">
        <v>55</v>
      </c>
      <c r="L6558">
        <v>-0.11</v>
      </c>
      <c r="M6558">
        <v>-0.11</v>
      </c>
      <c r="N6558">
        <v>6.1856090000000004</v>
      </c>
      <c r="O6558">
        <v>-0.57186800000000004</v>
      </c>
      <c r="P6558">
        <v>0</v>
      </c>
      <c r="Q6558">
        <v>0</v>
      </c>
      <c r="R6558">
        <v>-3.2347000000000001E-2</v>
      </c>
      <c r="S6558">
        <v>3</v>
      </c>
    </row>
    <row r="6559" spans="1:19" x14ac:dyDescent="0.25">
      <c r="D6559" s="2">
        <f t="shared" si="102"/>
        <v>0</v>
      </c>
    </row>
    <row r="6560" spans="1:19" x14ac:dyDescent="0.25">
      <c r="A6560" t="s">
        <v>0</v>
      </c>
      <c r="B6560" s="1">
        <v>43255</v>
      </c>
      <c r="C6560" s="2">
        <v>0.9085110300925926</v>
      </c>
      <c r="D6560" s="2">
        <f t="shared" si="102"/>
        <v>43255.908511030095</v>
      </c>
      <c r="E6560" t="s">
        <v>39</v>
      </c>
      <c r="F6560" t="s">
        <v>42</v>
      </c>
      <c r="G6560">
        <v>-0.11</v>
      </c>
      <c r="H6560">
        <v>181.79261700000001</v>
      </c>
      <c r="I6560">
        <v>0</v>
      </c>
      <c r="J6560">
        <v>0</v>
      </c>
    </row>
    <row r="6561" spans="1:19" x14ac:dyDescent="0.25">
      <c r="D6561" s="2">
        <f t="shared" si="102"/>
        <v>0</v>
      </c>
    </row>
    <row r="6562" spans="1:19" x14ac:dyDescent="0.25">
      <c r="A6562" t="s">
        <v>0</v>
      </c>
      <c r="B6562" s="1">
        <v>43255</v>
      </c>
      <c r="C6562" s="2">
        <v>0.90851414351851856</v>
      </c>
      <c r="D6562" s="2">
        <f t="shared" si="102"/>
        <v>43255.908514143521</v>
      </c>
      <c r="E6562" t="s">
        <v>39</v>
      </c>
      <c r="F6562" t="s">
        <v>55</v>
      </c>
      <c r="L6562">
        <v>-1.51</v>
      </c>
      <c r="M6562">
        <v>-1.51</v>
      </c>
      <c r="N6562">
        <v>2.734912</v>
      </c>
      <c r="O6562">
        <v>-0.66613800000000001</v>
      </c>
      <c r="P6562">
        <v>0.466667</v>
      </c>
      <c r="Q6562">
        <v>0.23333300000000001</v>
      </c>
      <c r="R6562">
        <v>-3.3392999999999999E-2</v>
      </c>
      <c r="S6562">
        <v>3</v>
      </c>
    </row>
    <row r="6563" spans="1:19" x14ac:dyDescent="0.25">
      <c r="D6563" s="2">
        <f t="shared" si="102"/>
        <v>0</v>
      </c>
    </row>
    <row r="6564" spans="1:19" x14ac:dyDescent="0.25">
      <c r="A6564" t="s">
        <v>0</v>
      </c>
      <c r="B6564" s="1">
        <v>43255</v>
      </c>
      <c r="C6564" s="2">
        <v>0.90854574074074079</v>
      </c>
      <c r="D6564" s="2">
        <f t="shared" si="102"/>
        <v>43255.908545740742</v>
      </c>
      <c r="E6564" t="s">
        <v>39</v>
      </c>
      <c r="F6564" t="s">
        <v>42</v>
      </c>
      <c r="G6564">
        <v>-1.51</v>
      </c>
      <c r="H6564">
        <v>181.79243099999999</v>
      </c>
      <c r="I6564">
        <v>0</v>
      </c>
      <c r="J6564">
        <v>0</v>
      </c>
    </row>
    <row r="6565" spans="1:19" x14ac:dyDescent="0.25">
      <c r="D6565" s="2">
        <f t="shared" si="102"/>
        <v>0</v>
      </c>
    </row>
    <row r="6566" spans="1:19" x14ac:dyDescent="0.25">
      <c r="A6566" t="s">
        <v>0</v>
      </c>
      <c r="B6566" s="1">
        <v>43255</v>
      </c>
      <c r="C6566" s="2">
        <v>0.90854886574074067</v>
      </c>
      <c r="D6566" s="2">
        <f t="shared" si="102"/>
        <v>43255.908548865744</v>
      </c>
      <c r="E6566" t="s">
        <v>39</v>
      </c>
      <c r="F6566" t="s">
        <v>55</v>
      </c>
      <c r="L6566">
        <v>-0.09</v>
      </c>
      <c r="M6566">
        <v>-0.09</v>
      </c>
      <c r="N6566">
        <v>0.55521699999999996</v>
      </c>
      <c r="O6566">
        <v>-0.44562499999999999</v>
      </c>
      <c r="P6566">
        <v>-0.473333</v>
      </c>
      <c r="Q6566">
        <v>-3.333E-3</v>
      </c>
      <c r="R6566">
        <v>-3.2049000000000001E-2</v>
      </c>
      <c r="S6566">
        <v>3</v>
      </c>
    </row>
    <row r="6567" spans="1:19" x14ac:dyDescent="0.25">
      <c r="D6567" s="2">
        <f t="shared" si="102"/>
        <v>0</v>
      </c>
    </row>
    <row r="6568" spans="1:19" x14ac:dyDescent="0.25">
      <c r="A6568" t="s">
        <v>0</v>
      </c>
      <c r="B6568" s="1">
        <v>43255</v>
      </c>
      <c r="C6568" s="2">
        <v>0.90857934027777787</v>
      </c>
      <c r="D6568" s="2">
        <f t="shared" si="102"/>
        <v>43255.908579340277</v>
      </c>
      <c r="E6568" t="s">
        <v>39</v>
      </c>
      <c r="F6568" t="s">
        <v>42</v>
      </c>
      <c r="G6568">
        <v>-0.09</v>
      </c>
      <c r="H6568">
        <v>181.78154499999999</v>
      </c>
      <c r="I6568">
        <v>0</v>
      </c>
      <c r="J6568">
        <v>0</v>
      </c>
    </row>
    <row r="6569" spans="1:19" x14ac:dyDescent="0.25">
      <c r="D6569" s="2">
        <f t="shared" si="102"/>
        <v>0</v>
      </c>
    </row>
    <row r="6570" spans="1:19" x14ac:dyDescent="0.25">
      <c r="A6570" t="s">
        <v>0</v>
      </c>
      <c r="B6570" s="1">
        <v>43255</v>
      </c>
      <c r="C6570" s="2">
        <v>0.90858361111111108</v>
      </c>
      <c r="D6570" s="2">
        <f t="shared" si="102"/>
        <v>43255.908583611112</v>
      </c>
      <c r="E6570" t="s">
        <v>39</v>
      </c>
      <c r="F6570" t="s">
        <v>55</v>
      </c>
      <c r="L6570">
        <v>-0.12</v>
      </c>
      <c r="M6570">
        <v>-0.12</v>
      </c>
      <c r="N6570">
        <v>-8.5856000000000002E-2</v>
      </c>
      <c r="O6570">
        <v>-1.6100000000000001E-4</v>
      </c>
      <c r="P6570">
        <v>0.01</v>
      </c>
      <c r="Q6570">
        <v>-0.23166700000000001</v>
      </c>
      <c r="R6570">
        <v>-3.0100999999999999E-2</v>
      </c>
      <c r="S6570">
        <v>3</v>
      </c>
    </row>
    <row r="6571" spans="1:19" x14ac:dyDescent="0.25">
      <c r="D6571" s="2">
        <f t="shared" si="102"/>
        <v>0</v>
      </c>
    </row>
    <row r="6572" spans="1:19" x14ac:dyDescent="0.25">
      <c r="A6572" t="s">
        <v>0</v>
      </c>
      <c r="B6572" s="1">
        <v>43255</v>
      </c>
      <c r="C6572" s="2">
        <v>0.90861408564814816</v>
      </c>
      <c r="D6572" s="2">
        <f t="shared" si="102"/>
        <v>43255.908614085645</v>
      </c>
      <c r="E6572" t="s">
        <v>39</v>
      </c>
      <c r="F6572" t="s">
        <v>42</v>
      </c>
      <c r="G6572">
        <v>-0.12</v>
      </c>
      <c r="H6572">
        <v>181.779481</v>
      </c>
      <c r="I6572">
        <v>0</v>
      </c>
      <c r="J6572">
        <v>0</v>
      </c>
    </row>
    <row r="6573" spans="1:19" x14ac:dyDescent="0.25">
      <c r="D6573" s="2">
        <f t="shared" si="102"/>
        <v>0</v>
      </c>
    </row>
    <row r="6574" spans="1:19" x14ac:dyDescent="0.25">
      <c r="A6574" t="s">
        <v>0</v>
      </c>
      <c r="B6574" s="1">
        <v>43255</v>
      </c>
      <c r="C6574" s="2">
        <v>0.90861834490740734</v>
      </c>
      <c r="D6574" s="2">
        <f t="shared" si="102"/>
        <v>43255.908618344911</v>
      </c>
      <c r="E6574" t="s">
        <v>39</v>
      </c>
      <c r="F6574" t="s">
        <v>55</v>
      </c>
      <c r="L6574">
        <v>-0.12</v>
      </c>
      <c r="M6574">
        <v>-0.12</v>
      </c>
      <c r="N6574">
        <v>-0.25304399999999999</v>
      </c>
      <c r="O6574">
        <v>0.44350600000000001</v>
      </c>
      <c r="P6574">
        <v>0</v>
      </c>
      <c r="Q6574">
        <v>5.0000000000000001E-3</v>
      </c>
      <c r="R6574">
        <v>-2.8069E-2</v>
      </c>
      <c r="S6574">
        <v>3</v>
      </c>
    </row>
    <row r="6575" spans="1:19" x14ac:dyDescent="0.25">
      <c r="D6575" s="2">
        <f t="shared" si="102"/>
        <v>0</v>
      </c>
    </row>
    <row r="6576" spans="1:19" x14ac:dyDescent="0.25">
      <c r="A6576" t="s">
        <v>0</v>
      </c>
      <c r="B6576" s="1">
        <v>43255</v>
      </c>
      <c r="C6576" s="2">
        <v>0.90864878472222221</v>
      </c>
      <c r="D6576" s="2">
        <f t="shared" si="102"/>
        <v>43255.908648784723</v>
      </c>
      <c r="E6576" t="s">
        <v>39</v>
      </c>
      <c r="F6576" t="s">
        <v>42</v>
      </c>
      <c r="G6576">
        <v>-0.12</v>
      </c>
      <c r="H6576">
        <v>181.793205</v>
      </c>
      <c r="I6576">
        <v>0</v>
      </c>
      <c r="J6576">
        <v>0</v>
      </c>
    </row>
    <row r="6577" spans="1:23" x14ac:dyDescent="0.25">
      <c r="D6577" s="2">
        <f t="shared" si="102"/>
        <v>0</v>
      </c>
    </row>
    <row r="6578" spans="1:23" x14ac:dyDescent="0.25">
      <c r="A6578" t="s">
        <v>0</v>
      </c>
      <c r="B6578" s="1">
        <v>43255</v>
      </c>
      <c r="C6578" s="2">
        <v>0.90865305555555553</v>
      </c>
      <c r="D6578" s="2">
        <f t="shared" si="102"/>
        <v>43255.908653055558</v>
      </c>
      <c r="E6578" t="s">
        <v>39</v>
      </c>
      <c r="F6578" t="s">
        <v>55</v>
      </c>
      <c r="L6578">
        <v>-0.11</v>
      </c>
      <c r="M6578">
        <v>-0.11</v>
      </c>
      <c r="N6578">
        <v>-0.42480099999999998</v>
      </c>
      <c r="O6578">
        <v>0.66098999999999997</v>
      </c>
      <c r="P6578">
        <v>-3.333E-3</v>
      </c>
      <c r="Q6578">
        <v>-1.6670000000000001E-3</v>
      </c>
      <c r="R6578">
        <v>-2.5944999999999999E-2</v>
      </c>
      <c r="S6578">
        <v>3</v>
      </c>
    </row>
    <row r="6579" spans="1:23" x14ac:dyDescent="0.25">
      <c r="D6579" s="2">
        <f t="shared" si="102"/>
        <v>0</v>
      </c>
    </row>
    <row r="6580" spans="1:23" x14ac:dyDescent="0.25">
      <c r="A6580" t="s">
        <v>0</v>
      </c>
      <c r="B6580" s="1">
        <v>43255</v>
      </c>
      <c r="C6580" s="2">
        <v>0.90868350694444444</v>
      </c>
      <c r="D6580" s="2">
        <f t="shared" si="102"/>
        <v>43255.908683506947</v>
      </c>
      <c r="E6580" t="s">
        <v>39</v>
      </c>
      <c r="F6580" t="s">
        <v>42</v>
      </c>
      <c r="G6580">
        <v>-0.11</v>
      </c>
      <c r="H6580">
        <v>181.790806</v>
      </c>
      <c r="I6580">
        <v>0</v>
      </c>
      <c r="J6580">
        <v>0</v>
      </c>
    </row>
    <row r="6581" spans="1:23" x14ac:dyDescent="0.25">
      <c r="D6581" s="2">
        <f t="shared" si="102"/>
        <v>0</v>
      </c>
    </row>
    <row r="6582" spans="1:23" x14ac:dyDescent="0.25">
      <c r="A6582" t="s">
        <v>0</v>
      </c>
      <c r="B6582" s="1">
        <v>43255</v>
      </c>
      <c r="C6582" s="2">
        <v>0.90868777777777776</v>
      </c>
      <c r="D6582" s="2">
        <f t="shared" si="102"/>
        <v>43255.908687777781</v>
      </c>
      <c r="E6582" t="s">
        <v>39</v>
      </c>
      <c r="F6582" t="s">
        <v>55</v>
      </c>
      <c r="L6582">
        <v>-0.1</v>
      </c>
      <c r="M6582">
        <v>-0.1</v>
      </c>
      <c r="N6582">
        <v>-0.514907</v>
      </c>
      <c r="O6582">
        <v>0.56821600000000005</v>
      </c>
      <c r="P6582">
        <v>-3.333E-3</v>
      </c>
      <c r="Q6582">
        <v>-3.333E-3</v>
      </c>
      <c r="R6582">
        <v>-2.3810000000000001E-2</v>
      </c>
      <c r="S6582">
        <v>3</v>
      </c>
    </row>
    <row r="6583" spans="1:23" x14ac:dyDescent="0.25">
      <c r="D6583" s="2">
        <f t="shared" si="102"/>
        <v>0</v>
      </c>
    </row>
    <row r="6584" spans="1:23" x14ac:dyDescent="0.25">
      <c r="A6584" t="s">
        <v>0</v>
      </c>
      <c r="B6584" s="1">
        <v>43255</v>
      </c>
      <c r="C6584" s="2">
        <v>0.90871825231481484</v>
      </c>
      <c r="D6584" s="2">
        <f t="shared" si="102"/>
        <v>43255.908718252314</v>
      </c>
      <c r="E6584" t="s">
        <v>39</v>
      </c>
      <c r="F6584" t="s">
        <v>56</v>
      </c>
      <c r="T6584">
        <v>786.30444299999999</v>
      </c>
      <c r="U6584">
        <v>19.375</v>
      </c>
      <c r="V6584">
        <v>32.112639999999999</v>
      </c>
      <c r="W6584">
        <v>20.567964</v>
      </c>
    </row>
    <row r="6585" spans="1:23" x14ac:dyDescent="0.25">
      <c r="D6585" s="2">
        <f t="shared" si="102"/>
        <v>0</v>
      </c>
    </row>
    <row r="6586" spans="1:23" x14ac:dyDescent="0.25">
      <c r="A6586" t="s">
        <v>0</v>
      </c>
      <c r="B6586" s="1">
        <v>43255</v>
      </c>
      <c r="C6586" s="2">
        <v>0.90872057870370371</v>
      </c>
      <c r="D6586" s="2">
        <f t="shared" si="102"/>
        <v>43255.908720578707</v>
      </c>
      <c r="E6586" t="s">
        <v>39</v>
      </c>
      <c r="F6586" t="s">
        <v>42</v>
      </c>
      <c r="G6586">
        <v>-0.1</v>
      </c>
      <c r="H6586">
        <v>181.790695</v>
      </c>
      <c r="I6586">
        <v>0</v>
      </c>
      <c r="J6586">
        <v>0</v>
      </c>
    </row>
    <row r="6587" spans="1:23" x14ac:dyDescent="0.25">
      <c r="D6587" s="2">
        <f t="shared" si="102"/>
        <v>0</v>
      </c>
    </row>
    <row r="6588" spans="1:23" x14ac:dyDescent="0.25">
      <c r="A6588" t="s">
        <v>0</v>
      </c>
      <c r="B6588" s="1">
        <v>43255</v>
      </c>
      <c r="C6588" s="2">
        <v>0.90872251157407413</v>
      </c>
      <c r="D6588" s="2">
        <f t="shared" si="102"/>
        <v>43255.908722511573</v>
      </c>
      <c r="E6588" t="s">
        <v>39</v>
      </c>
      <c r="F6588" t="s">
        <v>55</v>
      </c>
      <c r="L6588">
        <v>8.86</v>
      </c>
      <c r="M6588">
        <v>8.86</v>
      </c>
      <c r="N6588">
        <v>-0.42371300000000001</v>
      </c>
      <c r="O6588">
        <v>0.30670399999999998</v>
      </c>
      <c r="P6588">
        <v>-2.9866670000000002</v>
      </c>
      <c r="Q6588">
        <v>-1.4950000000000001</v>
      </c>
      <c r="R6588">
        <v>-2.1787000000000001E-2</v>
      </c>
      <c r="S6588">
        <v>3</v>
      </c>
    </row>
    <row r="6589" spans="1:23" x14ac:dyDescent="0.25">
      <c r="D6589" s="2">
        <f t="shared" si="102"/>
        <v>0</v>
      </c>
    </row>
    <row r="6590" spans="1:23" x14ac:dyDescent="0.25">
      <c r="A6590" t="s">
        <v>0</v>
      </c>
      <c r="B6590" s="1">
        <v>43255</v>
      </c>
      <c r="C6590" s="2">
        <v>0.90875417824074078</v>
      </c>
      <c r="D6590" s="2">
        <f t="shared" si="102"/>
        <v>43255.908754178243</v>
      </c>
      <c r="E6590" t="s">
        <v>39</v>
      </c>
      <c r="F6590" t="s">
        <v>42</v>
      </c>
      <c r="G6590">
        <v>8.86</v>
      </c>
      <c r="H6590">
        <v>181.77188200000001</v>
      </c>
      <c r="I6590">
        <v>0</v>
      </c>
      <c r="J6590">
        <v>0</v>
      </c>
    </row>
    <row r="6591" spans="1:23" x14ac:dyDescent="0.25">
      <c r="D6591" s="2">
        <f t="shared" si="102"/>
        <v>0</v>
      </c>
    </row>
    <row r="6592" spans="1:23" x14ac:dyDescent="0.25">
      <c r="A6592" t="s">
        <v>0</v>
      </c>
      <c r="B6592" s="1">
        <v>43255</v>
      </c>
      <c r="C6592" s="2">
        <v>0.90875729166666674</v>
      </c>
      <c r="D6592" s="2">
        <f t="shared" si="102"/>
        <v>43255.908757291669</v>
      </c>
      <c r="E6592" t="s">
        <v>39</v>
      </c>
      <c r="F6592" t="s">
        <v>55</v>
      </c>
      <c r="L6592">
        <v>-0.83</v>
      </c>
      <c r="M6592">
        <v>-0.83</v>
      </c>
      <c r="N6592">
        <v>-0.234399</v>
      </c>
      <c r="O6592">
        <v>9.9174999999999999E-2</v>
      </c>
      <c r="P6592">
        <v>3.23</v>
      </c>
      <c r="Q6592">
        <v>0.121667</v>
      </c>
      <c r="R6592">
        <v>-1.9796000000000001E-2</v>
      </c>
      <c r="S6592">
        <v>3</v>
      </c>
    </row>
    <row r="6593" spans="1:19" x14ac:dyDescent="0.25">
      <c r="D6593" s="2">
        <f t="shared" si="102"/>
        <v>0</v>
      </c>
    </row>
    <row r="6594" spans="1:19" x14ac:dyDescent="0.25">
      <c r="A6594" t="s">
        <v>0</v>
      </c>
      <c r="B6594" s="1">
        <v>43255</v>
      </c>
      <c r="C6594" s="2">
        <v>0.90878879629629628</v>
      </c>
      <c r="D6594" s="2">
        <f t="shared" si="102"/>
        <v>43255.908788796296</v>
      </c>
      <c r="E6594" t="s">
        <v>39</v>
      </c>
      <c r="F6594" t="s">
        <v>42</v>
      </c>
      <c r="G6594">
        <v>-0.83</v>
      </c>
      <c r="H6594">
        <v>181.777805</v>
      </c>
      <c r="I6594">
        <v>0</v>
      </c>
      <c r="J6594">
        <v>0</v>
      </c>
    </row>
    <row r="6595" spans="1:19" x14ac:dyDescent="0.25">
      <c r="D6595" s="2">
        <f t="shared" ref="D6595:D6658" si="103">+B6595+C6595</f>
        <v>0</v>
      </c>
    </row>
    <row r="6596" spans="1:19" x14ac:dyDescent="0.25">
      <c r="A6596" t="s">
        <v>0</v>
      </c>
      <c r="B6596" s="1">
        <v>43255</v>
      </c>
      <c r="C6596" s="2">
        <v>0.9087919328703703</v>
      </c>
      <c r="D6596" s="2">
        <f t="shared" si="103"/>
        <v>43255.908791932874</v>
      </c>
      <c r="E6596" t="s">
        <v>39</v>
      </c>
      <c r="F6596" t="s">
        <v>55</v>
      </c>
      <c r="L6596">
        <v>-0.11</v>
      </c>
      <c r="M6596">
        <v>-0.11</v>
      </c>
      <c r="N6596">
        <v>6.8156999999999995E-2</v>
      </c>
      <c r="O6596">
        <v>1.9238999999999999E-2</v>
      </c>
      <c r="P6596">
        <v>-0.24</v>
      </c>
      <c r="Q6596">
        <v>1.4950000000000001</v>
      </c>
      <c r="R6596">
        <v>-1.779E-2</v>
      </c>
      <c r="S6596">
        <v>3</v>
      </c>
    </row>
    <row r="6597" spans="1:19" x14ac:dyDescent="0.25">
      <c r="D6597" s="2">
        <f t="shared" si="103"/>
        <v>0</v>
      </c>
    </row>
    <row r="6598" spans="1:19" x14ac:dyDescent="0.25">
      <c r="A6598" t="s">
        <v>0</v>
      </c>
      <c r="B6598" s="1">
        <v>43255</v>
      </c>
      <c r="C6598" s="2">
        <v>0.90882351851851861</v>
      </c>
      <c r="D6598" s="2">
        <f t="shared" si="103"/>
        <v>43255.908823518519</v>
      </c>
      <c r="E6598" t="s">
        <v>39</v>
      </c>
      <c r="F6598" t="s">
        <v>42</v>
      </c>
      <c r="G6598">
        <v>-0.11</v>
      </c>
      <c r="H6598">
        <v>181.77657600000001</v>
      </c>
      <c r="I6598">
        <v>0</v>
      </c>
      <c r="J6598">
        <v>0</v>
      </c>
    </row>
    <row r="6599" spans="1:19" x14ac:dyDescent="0.25">
      <c r="D6599" s="2">
        <f t="shared" si="103"/>
        <v>0</v>
      </c>
    </row>
    <row r="6600" spans="1:19" x14ac:dyDescent="0.25">
      <c r="A6600" t="s">
        <v>0</v>
      </c>
      <c r="B6600" s="1">
        <v>43255</v>
      </c>
      <c r="C6600" s="2">
        <v>0.90882665509259253</v>
      </c>
      <c r="D6600" s="2">
        <f t="shared" si="103"/>
        <v>43255.90882665509</v>
      </c>
      <c r="E6600" t="s">
        <v>39</v>
      </c>
      <c r="F6600" t="s">
        <v>55</v>
      </c>
      <c r="L6600">
        <v>-0.13</v>
      </c>
      <c r="M6600">
        <v>-0.13</v>
      </c>
      <c r="N6600">
        <v>0.78521600000000003</v>
      </c>
      <c r="O6600">
        <v>-4.1999999999999997E-3</v>
      </c>
      <c r="P6600">
        <v>6.6670000000000002E-3</v>
      </c>
      <c r="Q6600">
        <v>-0.11666700000000001</v>
      </c>
      <c r="R6600">
        <v>-1.6292999999999998E-2</v>
      </c>
      <c r="S6600">
        <v>3</v>
      </c>
    </row>
    <row r="6601" spans="1:19" x14ac:dyDescent="0.25">
      <c r="D6601" s="2">
        <f t="shared" si="103"/>
        <v>0</v>
      </c>
    </row>
    <row r="6602" spans="1:19" x14ac:dyDescent="0.25">
      <c r="A6602" t="s">
        <v>0</v>
      </c>
      <c r="B6602" s="1">
        <v>43255</v>
      </c>
      <c r="C6602" s="2">
        <v>0.90885711805555547</v>
      </c>
      <c r="D6602" s="2">
        <f t="shared" si="103"/>
        <v>43255.908857118055</v>
      </c>
      <c r="E6602" t="s">
        <v>39</v>
      </c>
      <c r="F6602" t="s">
        <v>42</v>
      </c>
      <c r="G6602">
        <v>-0.13</v>
      </c>
      <c r="H6602">
        <v>181.78297599999999</v>
      </c>
      <c r="I6602">
        <v>0</v>
      </c>
      <c r="J6602">
        <v>0</v>
      </c>
    </row>
    <row r="6603" spans="1:19" x14ac:dyDescent="0.25">
      <c r="D6603" s="2">
        <f t="shared" si="103"/>
        <v>0</v>
      </c>
    </row>
    <row r="6604" spans="1:19" x14ac:dyDescent="0.25">
      <c r="A6604" t="s">
        <v>0</v>
      </c>
      <c r="B6604" s="1">
        <v>43255</v>
      </c>
      <c r="C6604" s="2">
        <v>0.9088613888888889</v>
      </c>
      <c r="D6604" s="2">
        <f t="shared" si="103"/>
        <v>43255.908861388889</v>
      </c>
      <c r="E6604" t="s">
        <v>39</v>
      </c>
      <c r="F6604" t="s">
        <v>55</v>
      </c>
      <c r="L6604">
        <v>-0.11</v>
      </c>
      <c r="M6604">
        <v>-0.11</v>
      </c>
      <c r="N6604">
        <v>1.8451010000000001</v>
      </c>
      <c r="O6604">
        <v>-4.4151000000000003E-2</v>
      </c>
      <c r="P6604">
        <v>-6.6670000000000002E-3</v>
      </c>
      <c r="Q6604">
        <v>0</v>
      </c>
      <c r="R6604">
        <v>-1.5956000000000001E-2</v>
      </c>
      <c r="S6604">
        <v>3</v>
      </c>
    </row>
    <row r="6605" spans="1:19" x14ac:dyDescent="0.25">
      <c r="D6605" s="2">
        <f t="shared" si="103"/>
        <v>0</v>
      </c>
    </row>
    <row r="6606" spans="1:19" x14ac:dyDescent="0.25">
      <c r="A6606" t="s">
        <v>0</v>
      </c>
      <c r="B6606" s="1">
        <v>43255</v>
      </c>
      <c r="C6606" s="2">
        <v>0.90889186342592598</v>
      </c>
      <c r="D6606" s="2">
        <f t="shared" si="103"/>
        <v>43255.908891863422</v>
      </c>
      <c r="E6606" t="s">
        <v>39</v>
      </c>
      <c r="F6606" t="s">
        <v>42</v>
      </c>
      <c r="G6606">
        <v>-0.11</v>
      </c>
      <c r="H6606">
        <v>181.777492</v>
      </c>
      <c r="I6606">
        <v>0</v>
      </c>
      <c r="J6606">
        <v>0</v>
      </c>
    </row>
    <row r="6607" spans="1:19" x14ac:dyDescent="0.25">
      <c r="D6607" s="2">
        <f t="shared" si="103"/>
        <v>0</v>
      </c>
    </row>
    <row r="6608" spans="1:19" x14ac:dyDescent="0.25">
      <c r="A6608" t="s">
        <v>0</v>
      </c>
      <c r="B6608" s="1">
        <v>43255</v>
      </c>
      <c r="C6608" s="2">
        <v>0.90889613425925919</v>
      </c>
      <c r="D6608" s="2">
        <f t="shared" si="103"/>
        <v>43255.908896134257</v>
      </c>
      <c r="E6608" t="s">
        <v>39</v>
      </c>
      <c r="F6608" t="s">
        <v>55</v>
      </c>
      <c r="L6608">
        <v>-0.09</v>
      </c>
      <c r="M6608">
        <v>-0.09</v>
      </c>
      <c r="N6608">
        <v>2.3438569999999999</v>
      </c>
      <c r="O6608">
        <v>-0.120897</v>
      </c>
      <c r="P6608">
        <v>-6.6670000000000002E-3</v>
      </c>
      <c r="Q6608">
        <v>-6.6670000000000002E-3</v>
      </c>
      <c r="R6608">
        <v>-1.6343E-2</v>
      </c>
      <c r="S6608">
        <v>3</v>
      </c>
    </row>
    <row r="6609" spans="1:19" x14ac:dyDescent="0.25">
      <c r="D6609" s="2">
        <f t="shared" si="103"/>
        <v>0</v>
      </c>
    </row>
    <row r="6610" spans="1:19" x14ac:dyDescent="0.25">
      <c r="A6610" t="s">
        <v>0</v>
      </c>
      <c r="B6610" s="1">
        <v>43255</v>
      </c>
      <c r="C6610" s="2">
        <v>0.90892656250000003</v>
      </c>
      <c r="D6610" s="2">
        <f t="shared" si="103"/>
        <v>43255.908926562501</v>
      </c>
      <c r="E6610" t="s">
        <v>39</v>
      </c>
      <c r="F6610" t="s">
        <v>42</v>
      </c>
      <c r="G6610">
        <v>-0.09</v>
      </c>
      <c r="H6610">
        <v>181.783751</v>
      </c>
      <c r="I6610">
        <v>0</v>
      </c>
      <c r="J6610">
        <v>0</v>
      </c>
    </row>
    <row r="6611" spans="1:19" x14ac:dyDescent="0.25">
      <c r="D6611" s="2">
        <f t="shared" si="103"/>
        <v>0</v>
      </c>
    </row>
    <row r="6612" spans="1:19" x14ac:dyDescent="0.25">
      <c r="A6612" t="s">
        <v>0</v>
      </c>
      <c r="B6612" s="1">
        <v>43255</v>
      </c>
      <c r="C6612" s="2">
        <v>0.90893082175925921</v>
      </c>
      <c r="D6612" s="2">
        <f t="shared" si="103"/>
        <v>43255.908930821759</v>
      </c>
      <c r="E6612" t="s">
        <v>39</v>
      </c>
      <c r="F6612" t="s">
        <v>55</v>
      </c>
      <c r="L6612">
        <v>-0.1</v>
      </c>
      <c r="M6612">
        <v>-0.1</v>
      </c>
      <c r="N6612">
        <v>1.7060820000000001</v>
      </c>
      <c r="O6612">
        <v>-0.198991</v>
      </c>
      <c r="P6612">
        <v>3.333E-3</v>
      </c>
      <c r="Q6612">
        <v>-1.6670000000000001E-3</v>
      </c>
      <c r="R6612">
        <v>-1.6160999999999998E-2</v>
      </c>
      <c r="S6612">
        <v>3</v>
      </c>
    </row>
    <row r="6613" spans="1:19" x14ac:dyDescent="0.25">
      <c r="D6613" s="2">
        <f t="shared" si="103"/>
        <v>0</v>
      </c>
    </row>
    <row r="6614" spans="1:19" x14ac:dyDescent="0.25">
      <c r="A6614" t="s">
        <v>0</v>
      </c>
      <c r="B6614" s="1">
        <v>43255</v>
      </c>
      <c r="C6614" s="2">
        <v>0.90896128472222226</v>
      </c>
      <c r="D6614" s="2">
        <f t="shared" si="103"/>
        <v>43255.908961284724</v>
      </c>
      <c r="E6614" t="s">
        <v>39</v>
      </c>
      <c r="F6614" t="s">
        <v>42</v>
      </c>
      <c r="G6614">
        <v>-0.1</v>
      </c>
      <c r="H6614">
        <v>181.795456</v>
      </c>
      <c r="I6614">
        <v>0</v>
      </c>
      <c r="J6614">
        <v>0</v>
      </c>
    </row>
    <row r="6615" spans="1:19" x14ac:dyDescent="0.25">
      <c r="D6615" s="2">
        <f t="shared" si="103"/>
        <v>0</v>
      </c>
    </row>
    <row r="6616" spans="1:19" x14ac:dyDescent="0.25">
      <c r="A6616" t="s">
        <v>0</v>
      </c>
      <c r="B6616" s="1">
        <v>43255</v>
      </c>
      <c r="C6616" s="2">
        <v>0.90896554398148144</v>
      </c>
      <c r="D6616" s="2">
        <f t="shared" si="103"/>
        <v>43255.908965543982</v>
      </c>
      <c r="E6616" t="s">
        <v>39</v>
      </c>
      <c r="F6616" t="s">
        <v>55</v>
      </c>
      <c r="L6616">
        <v>-0.12</v>
      </c>
      <c r="M6616">
        <v>-0.12</v>
      </c>
      <c r="N6616">
        <v>0.63953300000000002</v>
      </c>
      <c r="O6616">
        <v>-0.21151</v>
      </c>
      <c r="P6616">
        <v>6.6670000000000002E-3</v>
      </c>
      <c r="Q6616">
        <v>5.0000000000000001E-3</v>
      </c>
      <c r="R6616">
        <v>-1.4744E-2</v>
      </c>
      <c r="S6616">
        <v>3</v>
      </c>
    </row>
    <row r="6617" spans="1:19" x14ac:dyDescent="0.25">
      <c r="D6617" s="2">
        <f t="shared" si="103"/>
        <v>0</v>
      </c>
    </row>
    <row r="6618" spans="1:19" x14ac:dyDescent="0.25">
      <c r="A6618" t="s">
        <v>0</v>
      </c>
      <c r="B6618" s="1">
        <v>43255</v>
      </c>
      <c r="C6618" s="2">
        <v>0.90899715277777782</v>
      </c>
      <c r="D6618" s="2">
        <f t="shared" si="103"/>
        <v>43255.908997152779</v>
      </c>
      <c r="E6618" t="s">
        <v>39</v>
      </c>
      <c r="F6618" t="s">
        <v>42</v>
      </c>
      <c r="G6618">
        <v>-0.12</v>
      </c>
      <c r="H6618">
        <v>181.78545700000001</v>
      </c>
      <c r="I6618">
        <v>0</v>
      </c>
      <c r="J6618">
        <v>0</v>
      </c>
    </row>
    <row r="6619" spans="1:19" x14ac:dyDescent="0.25">
      <c r="D6619" s="2">
        <f t="shared" si="103"/>
        <v>0</v>
      </c>
    </row>
    <row r="6620" spans="1:19" x14ac:dyDescent="0.25">
      <c r="A6620" t="s">
        <v>0</v>
      </c>
      <c r="B6620" s="1">
        <v>43255</v>
      </c>
      <c r="C6620" s="2">
        <v>0.90900027777777781</v>
      </c>
      <c r="D6620" s="2">
        <f t="shared" si="103"/>
        <v>43255.909000277781</v>
      </c>
      <c r="E6620" t="s">
        <v>39</v>
      </c>
      <c r="F6620" t="s">
        <v>55</v>
      </c>
      <c r="L6620">
        <v>-0.38</v>
      </c>
      <c r="M6620">
        <v>-0.38</v>
      </c>
      <c r="N6620">
        <v>2.8337000000000001E-2</v>
      </c>
      <c r="O6620">
        <v>-0.12915299999999999</v>
      </c>
      <c r="P6620">
        <v>8.6666999999999994E-2</v>
      </c>
      <c r="Q6620">
        <v>4.6667E-2</v>
      </c>
      <c r="R6620">
        <v>-1.2397E-2</v>
      </c>
      <c r="S6620">
        <v>3</v>
      </c>
    </row>
    <row r="6621" spans="1:19" x14ac:dyDescent="0.25">
      <c r="D6621" s="2">
        <f t="shared" si="103"/>
        <v>0</v>
      </c>
    </row>
    <row r="6622" spans="1:19" x14ac:dyDescent="0.25">
      <c r="A6622" t="s">
        <v>0</v>
      </c>
      <c r="B6622" s="1">
        <v>43255</v>
      </c>
      <c r="C6622" s="2">
        <v>0.90903074074074075</v>
      </c>
      <c r="D6622" s="2">
        <f t="shared" si="103"/>
        <v>43255.909030740739</v>
      </c>
      <c r="E6622" t="s">
        <v>39</v>
      </c>
      <c r="F6622" t="s">
        <v>42</v>
      </c>
      <c r="G6622">
        <v>-0.38</v>
      </c>
      <c r="H6622">
        <v>181.77390800000001</v>
      </c>
      <c r="I6622">
        <v>0</v>
      </c>
      <c r="J6622">
        <v>0</v>
      </c>
    </row>
    <row r="6623" spans="1:19" x14ac:dyDescent="0.25">
      <c r="D6623" s="2">
        <f t="shared" si="103"/>
        <v>0</v>
      </c>
    </row>
    <row r="6624" spans="1:19" x14ac:dyDescent="0.25">
      <c r="A6624" t="s">
        <v>0</v>
      </c>
      <c r="B6624" s="1">
        <v>43255</v>
      </c>
      <c r="C6624" s="2">
        <v>0.90903499999999993</v>
      </c>
      <c r="D6624" s="2">
        <f t="shared" si="103"/>
        <v>43255.909034999997</v>
      </c>
      <c r="E6624" t="s">
        <v>39</v>
      </c>
      <c r="F6624" t="s">
        <v>55</v>
      </c>
      <c r="L6624">
        <v>-0.11</v>
      </c>
      <c r="M6624">
        <v>-0.11</v>
      </c>
      <c r="N6624">
        <v>-0.10809100000000001</v>
      </c>
      <c r="O6624">
        <v>1.1939999999999999E-2</v>
      </c>
      <c r="P6624">
        <v>-0.09</v>
      </c>
      <c r="Q6624">
        <v>-1.6670000000000001E-3</v>
      </c>
      <c r="R6624">
        <v>-9.6640000000000007E-3</v>
      </c>
      <c r="S6624">
        <v>3</v>
      </c>
    </row>
    <row r="6625" spans="1:19" x14ac:dyDescent="0.25">
      <c r="D6625" s="2">
        <f t="shared" si="103"/>
        <v>0</v>
      </c>
    </row>
    <row r="6626" spans="1:19" x14ac:dyDescent="0.25">
      <c r="A6626" t="s">
        <v>0</v>
      </c>
      <c r="B6626" s="1">
        <v>43255</v>
      </c>
      <c r="C6626" s="2">
        <v>0.90906545138888895</v>
      </c>
      <c r="D6626" s="2">
        <f t="shared" si="103"/>
        <v>43255.909065451386</v>
      </c>
      <c r="E6626" t="s">
        <v>39</v>
      </c>
      <c r="F6626" t="s">
        <v>42</v>
      </c>
      <c r="G6626">
        <v>-0.11</v>
      </c>
      <c r="H6626">
        <v>181.801602</v>
      </c>
      <c r="I6626">
        <v>0</v>
      </c>
      <c r="J6626">
        <v>0</v>
      </c>
    </row>
    <row r="6627" spans="1:19" x14ac:dyDescent="0.25">
      <c r="D6627" s="2">
        <f t="shared" si="103"/>
        <v>0</v>
      </c>
    </row>
    <row r="6628" spans="1:19" x14ac:dyDescent="0.25">
      <c r="A6628" t="s">
        <v>0</v>
      </c>
      <c r="B6628" s="1">
        <v>43255</v>
      </c>
      <c r="C6628" s="2">
        <v>0.90906972222222215</v>
      </c>
      <c r="D6628" s="2">
        <f t="shared" si="103"/>
        <v>43255.90906972222</v>
      </c>
      <c r="E6628" t="s">
        <v>39</v>
      </c>
      <c r="F6628" t="s">
        <v>55</v>
      </c>
      <c r="L6628">
        <v>-0.13</v>
      </c>
      <c r="M6628">
        <v>-0.13</v>
      </c>
      <c r="N6628">
        <v>-0.112903</v>
      </c>
      <c r="O6628">
        <v>0.14336699999999999</v>
      </c>
      <c r="P6628">
        <v>6.6670000000000002E-3</v>
      </c>
      <c r="Q6628">
        <v>-4.1667000000000003E-2</v>
      </c>
      <c r="R6628">
        <v>-6.9470000000000001E-3</v>
      </c>
      <c r="S6628">
        <v>3</v>
      </c>
    </row>
    <row r="6629" spans="1:19" x14ac:dyDescent="0.25">
      <c r="D6629" s="2">
        <f t="shared" si="103"/>
        <v>0</v>
      </c>
    </row>
    <row r="6630" spans="1:19" x14ac:dyDescent="0.25">
      <c r="A6630" t="s">
        <v>0</v>
      </c>
      <c r="B6630" s="1">
        <v>43255</v>
      </c>
      <c r="C6630" s="2">
        <v>0.90910019675925924</v>
      </c>
      <c r="D6630" s="2">
        <f t="shared" si="103"/>
        <v>43255.909100196761</v>
      </c>
      <c r="E6630" t="s">
        <v>39</v>
      </c>
      <c r="F6630" t="s">
        <v>42</v>
      </c>
      <c r="G6630">
        <v>-0.13</v>
      </c>
      <c r="H6630">
        <v>181.79603700000001</v>
      </c>
      <c r="I6630">
        <v>0</v>
      </c>
      <c r="J6630">
        <v>0</v>
      </c>
    </row>
    <row r="6631" spans="1:19" x14ac:dyDescent="0.25">
      <c r="D6631" s="2">
        <f t="shared" si="103"/>
        <v>0</v>
      </c>
    </row>
    <row r="6632" spans="1:19" x14ac:dyDescent="0.25">
      <c r="A6632" t="s">
        <v>0</v>
      </c>
      <c r="B6632" s="1">
        <v>43255</v>
      </c>
      <c r="C6632" s="2">
        <v>0.90910446759259267</v>
      </c>
      <c r="D6632" s="2">
        <f t="shared" si="103"/>
        <v>43255.909104467595</v>
      </c>
      <c r="E6632" t="s">
        <v>39</v>
      </c>
      <c r="F6632" t="s">
        <v>55</v>
      </c>
      <c r="L6632">
        <v>-0.11</v>
      </c>
      <c r="M6632">
        <v>-0.11</v>
      </c>
      <c r="N6632">
        <v>-0.13292599999999999</v>
      </c>
      <c r="O6632">
        <v>0.20025200000000001</v>
      </c>
      <c r="P6632">
        <v>-6.6670000000000002E-3</v>
      </c>
      <c r="Q6632">
        <v>0</v>
      </c>
      <c r="R6632">
        <v>-4.398E-3</v>
      </c>
      <c r="S6632">
        <v>3</v>
      </c>
    </row>
    <row r="6633" spans="1:19" x14ac:dyDescent="0.25">
      <c r="D6633" s="2">
        <f t="shared" si="103"/>
        <v>0</v>
      </c>
    </row>
    <row r="6634" spans="1:19" x14ac:dyDescent="0.25">
      <c r="A6634" t="s">
        <v>0</v>
      </c>
      <c r="B6634" s="1">
        <v>43255</v>
      </c>
      <c r="C6634" s="2">
        <v>0.90913489583333329</v>
      </c>
      <c r="D6634" s="2">
        <f t="shared" si="103"/>
        <v>43255.909134895832</v>
      </c>
      <c r="E6634" t="s">
        <v>39</v>
      </c>
      <c r="F6634" t="s">
        <v>42</v>
      </c>
      <c r="G6634">
        <v>-0.11</v>
      </c>
      <c r="H6634">
        <v>181.78492</v>
      </c>
      <c r="I6634">
        <v>0</v>
      </c>
      <c r="J6634">
        <v>0</v>
      </c>
    </row>
    <row r="6635" spans="1:19" x14ac:dyDescent="0.25">
      <c r="D6635" s="2">
        <f t="shared" si="103"/>
        <v>0</v>
      </c>
    </row>
    <row r="6636" spans="1:19" x14ac:dyDescent="0.25">
      <c r="A6636" t="s">
        <v>0</v>
      </c>
      <c r="B6636" s="1">
        <v>43255</v>
      </c>
      <c r="C6636" s="2">
        <v>0.90913915509259258</v>
      </c>
      <c r="D6636" s="2">
        <f t="shared" si="103"/>
        <v>43255.90913915509</v>
      </c>
      <c r="E6636" t="s">
        <v>39</v>
      </c>
      <c r="F6636" t="s">
        <v>55</v>
      </c>
      <c r="L6636">
        <v>-0.11</v>
      </c>
      <c r="M6636">
        <v>-0.11</v>
      </c>
      <c r="N6636">
        <v>-0.17014899999999999</v>
      </c>
      <c r="O6636">
        <v>0.161607</v>
      </c>
      <c r="P6636">
        <v>0</v>
      </c>
      <c r="Q6636">
        <v>-3.333E-3</v>
      </c>
      <c r="R6636">
        <v>-1.8370000000000001E-3</v>
      </c>
      <c r="S6636">
        <v>3</v>
      </c>
    </row>
    <row r="6637" spans="1:19" x14ac:dyDescent="0.25">
      <c r="D6637" s="2">
        <f t="shared" si="103"/>
        <v>0</v>
      </c>
    </row>
    <row r="6638" spans="1:19" x14ac:dyDescent="0.25">
      <c r="A6638" t="s">
        <v>0</v>
      </c>
      <c r="B6638" s="1">
        <v>43255</v>
      </c>
      <c r="C6638" s="2">
        <v>0.90916961805555552</v>
      </c>
      <c r="D6638" s="2">
        <f t="shared" si="103"/>
        <v>43255.909169618055</v>
      </c>
      <c r="E6638" t="s">
        <v>39</v>
      </c>
      <c r="F6638" t="s">
        <v>42</v>
      </c>
      <c r="G6638">
        <v>-0.11</v>
      </c>
      <c r="H6638">
        <v>181.79687100000001</v>
      </c>
      <c r="I6638">
        <v>0</v>
      </c>
      <c r="J6638">
        <v>0</v>
      </c>
    </row>
    <row r="6639" spans="1:19" x14ac:dyDescent="0.25">
      <c r="D6639" s="2">
        <f t="shared" si="103"/>
        <v>0</v>
      </c>
    </row>
    <row r="6640" spans="1:19" x14ac:dyDescent="0.25">
      <c r="A6640" t="s">
        <v>0</v>
      </c>
      <c r="B6640" s="1">
        <v>43255</v>
      </c>
      <c r="C6640" s="2">
        <v>0.90917387731481492</v>
      </c>
      <c r="D6640" s="2">
        <f t="shared" si="103"/>
        <v>43255.909173877313</v>
      </c>
      <c r="E6640" t="s">
        <v>39</v>
      </c>
      <c r="F6640" t="s">
        <v>55</v>
      </c>
      <c r="L6640">
        <v>-0.12</v>
      </c>
      <c r="M6640">
        <v>-0.12</v>
      </c>
      <c r="N6640">
        <v>-0.19151399999999999</v>
      </c>
      <c r="O6640">
        <v>7.7568999999999999E-2</v>
      </c>
      <c r="P6640">
        <v>3.333E-3</v>
      </c>
      <c r="Q6640">
        <v>1.6670000000000001E-3</v>
      </c>
      <c r="R6640">
        <v>1.191E-3</v>
      </c>
      <c r="S6640">
        <v>3</v>
      </c>
    </row>
    <row r="6641" spans="1:19" x14ac:dyDescent="0.25">
      <c r="D6641" s="2">
        <f t="shared" si="103"/>
        <v>0</v>
      </c>
    </row>
    <row r="6642" spans="1:19" x14ac:dyDescent="0.25">
      <c r="A6642" t="s">
        <v>0</v>
      </c>
      <c r="B6642" s="1">
        <v>43255</v>
      </c>
      <c r="C6642" s="2">
        <v>0.90920546296296301</v>
      </c>
      <c r="D6642" s="2">
        <f t="shared" si="103"/>
        <v>43255.909205462965</v>
      </c>
      <c r="E6642" t="s">
        <v>39</v>
      </c>
      <c r="F6642" t="s">
        <v>42</v>
      </c>
      <c r="G6642">
        <v>-0.12</v>
      </c>
      <c r="H6642">
        <v>181.782342</v>
      </c>
      <c r="I6642">
        <v>0</v>
      </c>
      <c r="J6642">
        <v>0</v>
      </c>
    </row>
    <row r="6643" spans="1:19" x14ac:dyDescent="0.25">
      <c r="D6643" s="2">
        <f t="shared" si="103"/>
        <v>0</v>
      </c>
    </row>
    <row r="6644" spans="1:19" x14ac:dyDescent="0.25">
      <c r="A6644" t="s">
        <v>0</v>
      </c>
      <c r="B6644" s="1">
        <v>43255</v>
      </c>
      <c r="C6644" s="2">
        <v>0.90920859953703703</v>
      </c>
      <c r="D6644" s="2">
        <f t="shared" si="103"/>
        <v>43255.909208599536</v>
      </c>
      <c r="E6644" t="s">
        <v>39</v>
      </c>
      <c r="F6644" t="s">
        <v>55</v>
      </c>
      <c r="L6644">
        <v>-4.87</v>
      </c>
      <c r="M6644">
        <v>-4.87</v>
      </c>
      <c r="N6644">
        <v>-0.17633399999999999</v>
      </c>
      <c r="O6644">
        <v>1.9139E-2</v>
      </c>
      <c r="P6644">
        <v>1.5833330000000001</v>
      </c>
      <c r="Q6644">
        <v>0.79333299999999995</v>
      </c>
      <c r="R6644">
        <v>5.0499999999999998E-3</v>
      </c>
      <c r="S6644">
        <v>3</v>
      </c>
    </row>
    <row r="6645" spans="1:19" x14ac:dyDescent="0.25">
      <c r="D6645" s="2">
        <f t="shared" si="103"/>
        <v>0</v>
      </c>
    </row>
    <row r="6646" spans="1:19" x14ac:dyDescent="0.25">
      <c r="A6646" t="s">
        <v>0</v>
      </c>
      <c r="B6646" s="1">
        <v>43255</v>
      </c>
      <c r="C6646" s="2">
        <v>0.90923910879629632</v>
      </c>
      <c r="D6646" s="2">
        <f t="shared" si="103"/>
        <v>43255.909239108798</v>
      </c>
      <c r="E6646" t="s">
        <v>39</v>
      </c>
      <c r="F6646" t="s">
        <v>42</v>
      </c>
      <c r="G6646">
        <v>-4.87</v>
      </c>
      <c r="H6646">
        <v>181.77764099999999</v>
      </c>
      <c r="I6646">
        <v>0</v>
      </c>
      <c r="J6646">
        <v>0</v>
      </c>
    </row>
    <row r="6647" spans="1:19" x14ac:dyDescent="0.25">
      <c r="D6647" s="2">
        <f t="shared" si="103"/>
        <v>0</v>
      </c>
    </row>
    <row r="6648" spans="1:19" x14ac:dyDescent="0.25">
      <c r="A6648" t="s">
        <v>0</v>
      </c>
      <c r="B6648" s="1">
        <v>43255</v>
      </c>
      <c r="C6648" s="2">
        <v>0.90924334490740744</v>
      </c>
      <c r="D6648" s="2">
        <f t="shared" si="103"/>
        <v>43255.909243344904</v>
      </c>
      <c r="E6648" t="s">
        <v>39</v>
      </c>
      <c r="F6648" t="s">
        <v>55</v>
      </c>
      <c r="L6648">
        <v>-0.14000000000000001</v>
      </c>
      <c r="M6648">
        <v>-0.14000000000000001</v>
      </c>
      <c r="N6648">
        <v>-0.15393899999999999</v>
      </c>
      <c r="O6648">
        <v>3.3570000000000002E-3</v>
      </c>
      <c r="P6648">
        <v>-1.576667</v>
      </c>
      <c r="Q6648">
        <v>3.333E-3</v>
      </c>
      <c r="R6648">
        <v>9.5219999999999992E-3</v>
      </c>
      <c r="S6648">
        <v>3</v>
      </c>
    </row>
    <row r="6649" spans="1:19" x14ac:dyDescent="0.25">
      <c r="D6649" s="2">
        <f t="shared" si="103"/>
        <v>0</v>
      </c>
    </row>
    <row r="6650" spans="1:19" x14ac:dyDescent="0.25">
      <c r="A6650" t="s">
        <v>0</v>
      </c>
      <c r="B6650" s="1">
        <v>43255</v>
      </c>
      <c r="C6650" s="2">
        <v>0.90927498842592591</v>
      </c>
      <c r="D6650" s="2">
        <f t="shared" si="103"/>
        <v>43255.909274988429</v>
      </c>
      <c r="E6650" t="s">
        <v>39</v>
      </c>
      <c r="F6650" t="s">
        <v>42</v>
      </c>
      <c r="G6650">
        <v>-0.14000000000000001</v>
      </c>
      <c r="H6650">
        <v>181.78716299999999</v>
      </c>
      <c r="I6650">
        <v>0</v>
      </c>
      <c r="J6650">
        <v>0</v>
      </c>
    </row>
    <row r="6651" spans="1:19" x14ac:dyDescent="0.25">
      <c r="D6651" s="2">
        <f t="shared" si="103"/>
        <v>0</v>
      </c>
    </row>
    <row r="6652" spans="1:19" x14ac:dyDescent="0.25">
      <c r="A6652" t="s">
        <v>0</v>
      </c>
      <c r="B6652" s="1">
        <v>43255</v>
      </c>
      <c r="C6652" s="2">
        <v>0.90927810185185187</v>
      </c>
      <c r="D6652" s="2">
        <f t="shared" si="103"/>
        <v>43255.909278101855</v>
      </c>
      <c r="E6652" t="s">
        <v>39</v>
      </c>
      <c r="F6652" t="s">
        <v>55</v>
      </c>
      <c r="L6652">
        <v>-0.44</v>
      </c>
      <c r="M6652">
        <v>-0.44</v>
      </c>
      <c r="N6652">
        <v>-0.23642299999999999</v>
      </c>
      <c r="O6652">
        <v>2.5119999999999999E-3</v>
      </c>
      <c r="P6652">
        <v>0.1</v>
      </c>
      <c r="Q6652">
        <v>-0.73833300000000002</v>
      </c>
      <c r="R6652">
        <v>1.3993999999999999E-2</v>
      </c>
      <c r="S6652">
        <v>3</v>
      </c>
    </row>
    <row r="6653" spans="1:19" x14ac:dyDescent="0.25">
      <c r="D6653" s="2">
        <f t="shared" si="103"/>
        <v>0</v>
      </c>
    </row>
    <row r="6654" spans="1:19" x14ac:dyDescent="0.25">
      <c r="A6654" t="s">
        <v>0</v>
      </c>
      <c r="B6654" s="1">
        <v>43255</v>
      </c>
      <c r="C6654" s="2">
        <v>0.90930964120370372</v>
      </c>
      <c r="D6654" s="2">
        <f t="shared" si="103"/>
        <v>43255.909309641203</v>
      </c>
      <c r="E6654" t="s">
        <v>39</v>
      </c>
      <c r="F6654" t="s">
        <v>42</v>
      </c>
      <c r="G6654">
        <v>-0.44</v>
      </c>
      <c r="H6654">
        <v>181.79899499999999</v>
      </c>
      <c r="I6654">
        <v>0</v>
      </c>
      <c r="J6654">
        <v>0</v>
      </c>
    </row>
    <row r="6655" spans="1:19" x14ac:dyDescent="0.25">
      <c r="D6655" s="2">
        <f t="shared" si="103"/>
        <v>0</v>
      </c>
    </row>
    <row r="6656" spans="1:19" x14ac:dyDescent="0.25">
      <c r="A6656" t="s">
        <v>0</v>
      </c>
      <c r="B6656" s="1">
        <v>43255</v>
      </c>
      <c r="C6656" s="2">
        <v>0.9093127662037036</v>
      </c>
      <c r="D6656" s="2">
        <f t="shared" si="103"/>
        <v>43255.909312766205</v>
      </c>
      <c r="E6656" t="s">
        <v>39</v>
      </c>
      <c r="F6656" t="s">
        <v>55</v>
      </c>
      <c r="L6656">
        <v>-0.1</v>
      </c>
      <c r="M6656">
        <v>-0.1</v>
      </c>
      <c r="N6656">
        <v>-0.60238199999999997</v>
      </c>
      <c r="O6656">
        <v>5.3999999999999998E-5</v>
      </c>
      <c r="P6656">
        <v>-0.113333</v>
      </c>
      <c r="Q6656">
        <v>-6.6670000000000002E-3</v>
      </c>
      <c r="R6656">
        <v>1.8027999999999999E-2</v>
      </c>
      <c r="S6656">
        <v>3</v>
      </c>
    </row>
    <row r="6657" spans="1:23" x14ac:dyDescent="0.25">
      <c r="D6657" s="2">
        <f t="shared" si="103"/>
        <v>0</v>
      </c>
    </row>
    <row r="6658" spans="1:23" x14ac:dyDescent="0.25">
      <c r="A6658" t="s">
        <v>0</v>
      </c>
      <c r="B6658" s="1">
        <v>43255</v>
      </c>
      <c r="C6658" s="2">
        <v>0.90934326388888886</v>
      </c>
      <c r="D6658" s="2">
        <f t="shared" si="103"/>
        <v>43255.909343263891</v>
      </c>
      <c r="E6658" t="s">
        <v>39</v>
      </c>
      <c r="F6658" t="s">
        <v>42</v>
      </c>
      <c r="G6658">
        <v>-0.1</v>
      </c>
      <c r="H6658">
        <v>181.80169900000001</v>
      </c>
      <c r="I6658">
        <v>0</v>
      </c>
      <c r="J6658">
        <v>0</v>
      </c>
    </row>
    <row r="6659" spans="1:23" x14ac:dyDescent="0.25">
      <c r="D6659" s="2">
        <f t="shared" ref="D6659:D6722" si="104">+B6659+C6659</f>
        <v>0</v>
      </c>
    </row>
    <row r="6660" spans="1:23" x14ac:dyDescent="0.25">
      <c r="A6660" t="s">
        <v>0</v>
      </c>
      <c r="B6660" s="1">
        <v>43255</v>
      </c>
      <c r="C6660" s="2">
        <v>0.90934753472222229</v>
      </c>
      <c r="D6660" s="2">
        <f t="shared" si="104"/>
        <v>43255.909347534725</v>
      </c>
      <c r="E6660" t="s">
        <v>39</v>
      </c>
      <c r="F6660" t="s">
        <v>55</v>
      </c>
      <c r="L6660">
        <v>-0.11</v>
      </c>
      <c r="M6660">
        <v>-0.11</v>
      </c>
      <c r="N6660">
        <v>-1.2000010000000001</v>
      </c>
      <c r="O6660">
        <v>7.5519999999999997E-3</v>
      </c>
      <c r="P6660">
        <v>3.333E-3</v>
      </c>
      <c r="Q6660">
        <v>-5.5E-2</v>
      </c>
      <c r="R6660">
        <v>2.1520999999999998E-2</v>
      </c>
      <c r="S6660">
        <v>3</v>
      </c>
    </row>
    <row r="6661" spans="1:23" x14ac:dyDescent="0.25">
      <c r="D6661" s="2">
        <f t="shared" si="104"/>
        <v>0</v>
      </c>
    </row>
    <row r="6662" spans="1:23" x14ac:dyDescent="0.25">
      <c r="A6662" t="s">
        <v>0</v>
      </c>
      <c r="B6662" s="1">
        <v>43255</v>
      </c>
      <c r="C6662" s="2">
        <v>0.90937908564814818</v>
      </c>
      <c r="D6662" s="2">
        <f t="shared" si="104"/>
        <v>43255.90937908565</v>
      </c>
      <c r="E6662" t="s">
        <v>39</v>
      </c>
      <c r="F6662" t="s">
        <v>42</v>
      </c>
      <c r="G6662">
        <v>-0.11</v>
      </c>
      <c r="H6662">
        <v>181.794904</v>
      </c>
      <c r="I6662">
        <v>0</v>
      </c>
      <c r="J6662">
        <v>0</v>
      </c>
    </row>
    <row r="6663" spans="1:23" x14ac:dyDescent="0.25">
      <c r="D6663" s="2">
        <f t="shared" si="104"/>
        <v>0</v>
      </c>
    </row>
    <row r="6664" spans="1:23" x14ac:dyDescent="0.25">
      <c r="A6664" t="s">
        <v>0</v>
      </c>
      <c r="B6664" s="1">
        <v>43255</v>
      </c>
      <c r="C6664" s="2">
        <v>0.90938221064814817</v>
      </c>
      <c r="D6664" s="2">
        <f t="shared" si="104"/>
        <v>43255.909382210652</v>
      </c>
      <c r="E6664" t="s">
        <v>39</v>
      </c>
      <c r="F6664" t="s">
        <v>55</v>
      </c>
      <c r="L6664">
        <v>-0.37</v>
      </c>
      <c r="M6664">
        <v>-0.37</v>
      </c>
      <c r="N6664">
        <v>-1.5402340000000001</v>
      </c>
      <c r="O6664">
        <v>4.1472000000000002E-2</v>
      </c>
      <c r="P6664">
        <v>8.6666999999999994E-2</v>
      </c>
      <c r="Q6664">
        <v>4.4999999999999998E-2</v>
      </c>
      <c r="R6664">
        <v>2.3671999999999999E-2</v>
      </c>
      <c r="S6664">
        <v>3</v>
      </c>
    </row>
    <row r="6665" spans="1:23" x14ac:dyDescent="0.25">
      <c r="D6665" s="2">
        <f t="shared" si="104"/>
        <v>0</v>
      </c>
    </row>
    <row r="6666" spans="1:23" x14ac:dyDescent="0.25">
      <c r="A6666" t="s">
        <v>0</v>
      </c>
      <c r="B6666" s="1">
        <v>43255</v>
      </c>
      <c r="C6666" s="2">
        <v>0.90941381944444444</v>
      </c>
      <c r="D6666" s="2">
        <f t="shared" si="104"/>
        <v>43255.909413819441</v>
      </c>
      <c r="E6666" t="s">
        <v>39</v>
      </c>
      <c r="F6666" t="s">
        <v>56</v>
      </c>
      <c r="T6666">
        <v>786.94872999999995</v>
      </c>
      <c r="U6666">
        <v>19.391667000000002</v>
      </c>
      <c r="V6666">
        <v>32.150787000000001</v>
      </c>
      <c r="W6666">
        <v>20.567964</v>
      </c>
    </row>
    <row r="6667" spans="1:23" x14ac:dyDescent="0.25">
      <c r="D6667" s="2">
        <f t="shared" si="104"/>
        <v>0</v>
      </c>
    </row>
    <row r="6668" spans="1:23" x14ac:dyDescent="0.25">
      <c r="A6668" t="s">
        <v>0</v>
      </c>
      <c r="B6668" s="1">
        <v>43255</v>
      </c>
      <c r="C6668" s="2">
        <v>0.9094161458333333</v>
      </c>
      <c r="D6668" s="2">
        <f t="shared" si="104"/>
        <v>43255.909416145834</v>
      </c>
      <c r="E6668" t="s">
        <v>39</v>
      </c>
      <c r="F6668" t="s">
        <v>42</v>
      </c>
      <c r="G6668">
        <v>-0.37</v>
      </c>
      <c r="H6668">
        <v>181.77267900000001</v>
      </c>
      <c r="I6668">
        <v>0</v>
      </c>
      <c r="J6668">
        <v>0</v>
      </c>
    </row>
    <row r="6669" spans="1:23" x14ac:dyDescent="0.25">
      <c r="D6669" s="2">
        <f t="shared" si="104"/>
        <v>0</v>
      </c>
    </row>
    <row r="6670" spans="1:23" x14ac:dyDescent="0.25">
      <c r="A6670" t="s">
        <v>0</v>
      </c>
      <c r="B6670" s="1">
        <v>43255</v>
      </c>
      <c r="C6670" s="2">
        <v>0.90941743055555557</v>
      </c>
      <c r="D6670" s="2">
        <f t="shared" si="104"/>
        <v>43255.909417430557</v>
      </c>
      <c r="E6670" t="s">
        <v>39</v>
      </c>
      <c r="F6670" t="s">
        <v>54</v>
      </c>
      <c r="L6670">
        <v>-12.45</v>
      </c>
    </row>
    <row r="6671" spans="1:23" x14ac:dyDescent="0.25">
      <c r="D6671" s="2">
        <f t="shared" si="104"/>
        <v>0</v>
      </c>
    </row>
    <row r="6672" spans="1:23" x14ac:dyDescent="0.25">
      <c r="A6672" t="s">
        <v>0</v>
      </c>
      <c r="B6672" s="1">
        <v>43255</v>
      </c>
      <c r="C6672" s="2">
        <v>0.90944730324074075</v>
      </c>
      <c r="D6672" s="2">
        <f t="shared" si="104"/>
        <v>43255.909447303238</v>
      </c>
      <c r="E6672" t="s">
        <v>39</v>
      </c>
      <c r="F6672" t="s">
        <v>42</v>
      </c>
      <c r="G6672">
        <v>-0.37</v>
      </c>
      <c r="H6672">
        <v>181.815259</v>
      </c>
      <c r="I6672">
        <v>0</v>
      </c>
      <c r="J6672">
        <v>0</v>
      </c>
    </row>
    <row r="6673" spans="1:19" x14ac:dyDescent="0.25">
      <c r="D6673" s="2">
        <f t="shared" si="104"/>
        <v>0</v>
      </c>
    </row>
    <row r="6674" spans="1:19" x14ac:dyDescent="0.25">
      <c r="A6674" t="s">
        <v>0</v>
      </c>
      <c r="B6674" s="1">
        <v>43255</v>
      </c>
      <c r="C6674" s="2">
        <v>0.90945156250000003</v>
      </c>
      <c r="D6674" s="2">
        <f t="shared" si="104"/>
        <v>43255.909451562497</v>
      </c>
      <c r="E6674" t="s">
        <v>39</v>
      </c>
      <c r="F6674" t="s">
        <v>55</v>
      </c>
      <c r="L6674">
        <v>-0.1</v>
      </c>
      <c r="M6674">
        <v>-0.1</v>
      </c>
      <c r="N6674">
        <v>-1.269503</v>
      </c>
      <c r="O6674">
        <v>9.0232999999999994E-2</v>
      </c>
      <c r="P6674">
        <v>-0.09</v>
      </c>
      <c r="Q6674">
        <v>-1.6670000000000001E-3</v>
      </c>
      <c r="R6674">
        <v>2.3411000000000001E-2</v>
      </c>
      <c r="S6674">
        <v>3</v>
      </c>
    </row>
    <row r="6675" spans="1:19" x14ac:dyDescent="0.25">
      <c r="D6675" s="2">
        <f t="shared" si="104"/>
        <v>0</v>
      </c>
    </row>
    <row r="6676" spans="1:19" x14ac:dyDescent="0.25">
      <c r="A6676" t="s">
        <v>0</v>
      </c>
      <c r="B6676" s="1">
        <v>43255</v>
      </c>
      <c r="C6676" s="2">
        <v>0.90948215277777777</v>
      </c>
      <c r="D6676" s="2">
        <f t="shared" si="104"/>
        <v>43255.909482152776</v>
      </c>
      <c r="E6676" t="s">
        <v>39</v>
      </c>
      <c r="F6676" t="s">
        <v>42</v>
      </c>
      <c r="G6676">
        <v>-0.1</v>
      </c>
      <c r="H6676">
        <v>181.785651</v>
      </c>
      <c r="I6676">
        <v>0</v>
      </c>
      <c r="J6676">
        <v>0</v>
      </c>
    </row>
    <row r="6677" spans="1:19" x14ac:dyDescent="0.25">
      <c r="D6677" s="2">
        <f t="shared" si="104"/>
        <v>0</v>
      </c>
    </row>
    <row r="6678" spans="1:19" x14ac:dyDescent="0.25">
      <c r="A6678" t="s">
        <v>0</v>
      </c>
      <c r="B6678" s="1">
        <v>43255</v>
      </c>
      <c r="C6678" s="2">
        <v>0.90948642361111121</v>
      </c>
      <c r="D6678" s="2">
        <f t="shared" si="104"/>
        <v>43255.90948642361</v>
      </c>
      <c r="E6678" t="s">
        <v>39</v>
      </c>
      <c r="F6678" t="s">
        <v>55</v>
      </c>
      <c r="L6678">
        <v>-0.11</v>
      </c>
      <c r="M6678">
        <v>-0.11</v>
      </c>
      <c r="N6678">
        <v>-0.70327700000000004</v>
      </c>
      <c r="O6678">
        <v>0.113124</v>
      </c>
      <c r="P6678">
        <v>3.333E-3</v>
      </c>
      <c r="Q6678">
        <v>-4.3333000000000003E-2</v>
      </c>
      <c r="R6678">
        <v>2.1690999999999998E-2</v>
      </c>
      <c r="S6678">
        <v>3</v>
      </c>
    </row>
    <row r="6679" spans="1:19" x14ac:dyDescent="0.25">
      <c r="D6679" s="2">
        <f t="shared" si="104"/>
        <v>0</v>
      </c>
    </row>
    <row r="6680" spans="1:19" x14ac:dyDescent="0.25">
      <c r="A6680" t="s">
        <v>0</v>
      </c>
      <c r="B6680" s="1">
        <v>43255</v>
      </c>
      <c r="C6680" s="2">
        <v>0.90951797453703698</v>
      </c>
      <c r="D6680" s="2">
        <f t="shared" si="104"/>
        <v>43255.909517974535</v>
      </c>
      <c r="E6680" t="s">
        <v>39</v>
      </c>
      <c r="F6680" t="s">
        <v>42</v>
      </c>
      <c r="G6680">
        <v>-0.11</v>
      </c>
      <c r="H6680">
        <v>181.77701500000001</v>
      </c>
      <c r="I6680">
        <v>0</v>
      </c>
      <c r="J6680">
        <v>0</v>
      </c>
    </row>
    <row r="6681" spans="1:19" x14ac:dyDescent="0.25">
      <c r="D6681" s="2">
        <f t="shared" si="104"/>
        <v>0</v>
      </c>
    </row>
    <row r="6682" spans="1:19" x14ac:dyDescent="0.25">
      <c r="A6682" t="s">
        <v>0</v>
      </c>
      <c r="B6682" s="1">
        <v>43255</v>
      </c>
      <c r="C6682" s="2">
        <v>0.90952109953703708</v>
      </c>
      <c r="D6682" s="2">
        <f t="shared" si="104"/>
        <v>43255.909521099537</v>
      </c>
      <c r="E6682" t="s">
        <v>39</v>
      </c>
      <c r="F6682" t="s">
        <v>55</v>
      </c>
      <c r="L6682">
        <v>-2.4900000000000002</v>
      </c>
      <c r="M6682">
        <v>-2.4900000000000002</v>
      </c>
      <c r="N6682">
        <v>-0.32538400000000001</v>
      </c>
      <c r="O6682">
        <v>8.1862000000000004E-2</v>
      </c>
      <c r="P6682">
        <v>0.79333299999999995</v>
      </c>
      <c r="Q6682">
        <v>0.39833299999999999</v>
      </c>
      <c r="R6682">
        <v>2.0740000000000001E-2</v>
      </c>
      <c r="S6682">
        <v>3</v>
      </c>
    </row>
    <row r="6683" spans="1:19" x14ac:dyDescent="0.25">
      <c r="D6683" s="2">
        <f t="shared" si="104"/>
        <v>0</v>
      </c>
    </row>
    <row r="6684" spans="1:19" x14ac:dyDescent="0.25">
      <c r="A6684" t="s">
        <v>0</v>
      </c>
      <c r="B6684" s="1">
        <v>43255</v>
      </c>
      <c r="C6684" s="2">
        <v>0.90955270833333335</v>
      </c>
      <c r="D6684" s="2">
        <f t="shared" si="104"/>
        <v>43255.909552708334</v>
      </c>
      <c r="E6684" t="s">
        <v>39</v>
      </c>
      <c r="F6684" t="s">
        <v>42</v>
      </c>
      <c r="G6684">
        <v>-2.4900000000000002</v>
      </c>
      <c r="H6684">
        <v>181.79711699999999</v>
      </c>
      <c r="I6684">
        <v>0</v>
      </c>
      <c r="J6684">
        <v>0</v>
      </c>
    </row>
    <row r="6685" spans="1:19" x14ac:dyDescent="0.25">
      <c r="D6685" s="2">
        <f t="shared" si="104"/>
        <v>0</v>
      </c>
    </row>
    <row r="6686" spans="1:19" x14ac:dyDescent="0.25">
      <c r="A6686" t="s">
        <v>0</v>
      </c>
      <c r="B6686" s="1">
        <v>43255</v>
      </c>
      <c r="C6686" s="2">
        <v>0.90955582175925931</v>
      </c>
      <c r="D6686" s="2">
        <f t="shared" si="104"/>
        <v>43255.90955582176</v>
      </c>
      <c r="E6686" t="s">
        <v>39</v>
      </c>
      <c r="F6686" t="s">
        <v>55</v>
      </c>
      <c r="L6686">
        <v>-0.11</v>
      </c>
      <c r="M6686">
        <v>-0.11</v>
      </c>
      <c r="N6686">
        <v>-0.215008</v>
      </c>
      <c r="O6686">
        <v>8.3140000000000002E-3</v>
      </c>
      <c r="P6686">
        <v>-0.79333299999999995</v>
      </c>
      <c r="Q6686">
        <v>0</v>
      </c>
      <c r="R6686">
        <v>2.1448999999999999E-2</v>
      </c>
      <c r="S6686">
        <v>3</v>
      </c>
    </row>
    <row r="6687" spans="1:19" x14ac:dyDescent="0.25">
      <c r="D6687" s="2">
        <f t="shared" si="104"/>
        <v>0</v>
      </c>
    </row>
    <row r="6688" spans="1:19" x14ac:dyDescent="0.25">
      <c r="A6688" t="s">
        <v>0</v>
      </c>
      <c r="B6688" s="1">
        <v>43255</v>
      </c>
      <c r="C6688" s="2">
        <v>0.90958633101851849</v>
      </c>
      <c r="D6688" s="2">
        <f t="shared" si="104"/>
        <v>43255.909586331021</v>
      </c>
      <c r="E6688" t="s">
        <v>39</v>
      </c>
      <c r="F6688" t="s">
        <v>42</v>
      </c>
      <c r="G6688">
        <v>-0.11</v>
      </c>
      <c r="H6688">
        <v>181.79497900000001</v>
      </c>
      <c r="I6688">
        <v>0</v>
      </c>
      <c r="J6688">
        <v>0</v>
      </c>
    </row>
    <row r="6689" spans="1:19" x14ac:dyDescent="0.25">
      <c r="D6689" s="2">
        <f t="shared" si="104"/>
        <v>0</v>
      </c>
    </row>
    <row r="6690" spans="1:19" x14ac:dyDescent="0.25">
      <c r="A6690" t="s">
        <v>0</v>
      </c>
      <c r="B6690" s="1">
        <v>43255</v>
      </c>
      <c r="C6690" s="2">
        <v>0.90959059027777778</v>
      </c>
      <c r="D6690" s="2">
        <f t="shared" si="104"/>
        <v>43255.90959059028</v>
      </c>
      <c r="E6690" t="s">
        <v>39</v>
      </c>
      <c r="F6690" t="s">
        <v>55</v>
      </c>
      <c r="L6690">
        <v>-0.1</v>
      </c>
      <c r="M6690">
        <v>-0.1</v>
      </c>
      <c r="N6690">
        <v>-0.24770300000000001</v>
      </c>
      <c r="O6690">
        <v>-6.8876999999999994E-2</v>
      </c>
      <c r="P6690">
        <v>-3.333E-3</v>
      </c>
      <c r="Q6690">
        <v>-0.39833299999999999</v>
      </c>
      <c r="R6690">
        <v>2.3369999999999998E-2</v>
      </c>
      <c r="S6690">
        <v>3</v>
      </c>
    </row>
    <row r="6691" spans="1:19" x14ac:dyDescent="0.25">
      <c r="D6691" s="2">
        <f t="shared" si="104"/>
        <v>0</v>
      </c>
    </row>
    <row r="6692" spans="1:19" x14ac:dyDescent="0.25">
      <c r="A6692" t="s">
        <v>0</v>
      </c>
      <c r="B6692" s="1">
        <v>43255</v>
      </c>
      <c r="C6692" s="2">
        <v>0.90962105324074072</v>
      </c>
      <c r="D6692" s="2">
        <f t="shared" si="104"/>
        <v>43255.909621053244</v>
      </c>
      <c r="E6692" t="s">
        <v>39</v>
      </c>
      <c r="F6692" t="s">
        <v>42</v>
      </c>
      <c r="G6692">
        <v>-0.1</v>
      </c>
      <c r="H6692">
        <v>181.79934499999999</v>
      </c>
      <c r="I6692">
        <v>0</v>
      </c>
      <c r="J6692">
        <v>0</v>
      </c>
    </row>
    <row r="6693" spans="1:19" x14ac:dyDescent="0.25">
      <c r="D6693" s="2">
        <f t="shared" si="104"/>
        <v>0</v>
      </c>
    </row>
    <row r="6694" spans="1:19" x14ac:dyDescent="0.25">
      <c r="A6694" t="s">
        <v>0</v>
      </c>
      <c r="B6694" s="1">
        <v>43255</v>
      </c>
      <c r="C6694" s="2">
        <v>0.90962531249999989</v>
      </c>
      <c r="D6694" s="2">
        <f t="shared" si="104"/>
        <v>43255.909625312503</v>
      </c>
      <c r="E6694" t="s">
        <v>39</v>
      </c>
      <c r="F6694" t="s">
        <v>55</v>
      </c>
      <c r="L6694">
        <v>-0.11</v>
      </c>
      <c r="M6694">
        <v>-0.11</v>
      </c>
      <c r="N6694">
        <v>-0.40932000000000002</v>
      </c>
      <c r="O6694">
        <v>-0.108485</v>
      </c>
      <c r="P6694">
        <v>3.333E-3</v>
      </c>
      <c r="Q6694">
        <v>0</v>
      </c>
      <c r="R6694">
        <v>2.5930000000000002E-2</v>
      </c>
      <c r="S6694">
        <v>3</v>
      </c>
    </row>
    <row r="6695" spans="1:19" x14ac:dyDescent="0.25">
      <c r="D6695" s="2">
        <f t="shared" si="104"/>
        <v>0</v>
      </c>
    </row>
    <row r="6696" spans="1:19" x14ac:dyDescent="0.25">
      <c r="A6696" t="s">
        <v>0</v>
      </c>
      <c r="B6696" s="1">
        <v>43255</v>
      </c>
      <c r="C6696" s="2">
        <v>0.90965575231481477</v>
      </c>
      <c r="D6696" s="2">
        <f t="shared" si="104"/>
        <v>43255.909655752315</v>
      </c>
      <c r="E6696" t="s">
        <v>39</v>
      </c>
      <c r="F6696" t="s">
        <v>42</v>
      </c>
      <c r="G6696">
        <v>-0.11</v>
      </c>
      <c r="H6696">
        <v>181.78205199999999</v>
      </c>
      <c r="I6696">
        <v>0</v>
      </c>
      <c r="J6696">
        <v>0</v>
      </c>
    </row>
    <row r="6697" spans="1:19" x14ac:dyDescent="0.25">
      <c r="D6697" s="2">
        <f t="shared" si="104"/>
        <v>0</v>
      </c>
    </row>
    <row r="6698" spans="1:19" x14ac:dyDescent="0.25">
      <c r="A6698" t="s">
        <v>0</v>
      </c>
      <c r="B6698" s="1">
        <v>43255</v>
      </c>
      <c r="C6698" s="2">
        <v>0.90966002314814809</v>
      </c>
      <c r="D6698" s="2">
        <f t="shared" si="104"/>
        <v>43255.90966002315</v>
      </c>
      <c r="E6698" t="s">
        <v>39</v>
      </c>
      <c r="F6698" t="s">
        <v>55</v>
      </c>
      <c r="L6698">
        <v>-0.11</v>
      </c>
      <c r="M6698">
        <v>-0.11</v>
      </c>
      <c r="N6698">
        <v>-0.67185099999999998</v>
      </c>
      <c r="O6698">
        <v>-8.9143E-2</v>
      </c>
      <c r="P6698">
        <v>0</v>
      </c>
      <c r="Q6698">
        <v>1.6670000000000001E-3</v>
      </c>
      <c r="R6698">
        <v>2.8931999999999999E-2</v>
      </c>
      <c r="S6698">
        <v>3</v>
      </c>
    </row>
    <row r="6699" spans="1:19" x14ac:dyDescent="0.25">
      <c r="D6699" s="2">
        <f t="shared" si="104"/>
        <v>0</v>
      </c>
    </row>
    <row r="6700" spans="1:19" x14ac:dyDescent="0.25">
      <c r="A6700" t="s">
        <v>0</v>
      </c>
      <c r="B6700" s="1">
        <v>43255</v>
      </c>
      <c r="C6700" s="2">
        <v>0.90969047453703711</v>
      </c>
      <c r="D6700" s="2">
        <f t="shared" si="104"/>
        <v>43255.909690474538</v>
      </c>
      <c r="E6700" t="s">
        <v>39</v>
      </c>
      <c r="F6700" t="s">
        <v>42</v>
      </c>
      <c r="G6700">
        <v>-0.11</v>
      </c>
      <c r="H6700">
        <v>181.79220699999999</v>
      </c>
      <c r="I6700">
        <v>0</v>
      </c>
      <c r="J6700">
        <v>0</v>
      </c>
    </row>
    <row r="6701" spans="1:19" x14ac:dyDescent="0.25">
      <c r="D6701" s="2">
        <f t="shared" si="104"/>
        <v>0</v>
      </c>
    </row>
    <row r="6702" spans="1:19" x14ac:dyDescent="0.25">
      <c r="A6702" t="s">
        <v>0</v>
      </c>
      <c r="B6702" s="1">
        <v>43255</v>
      </c>
      <c r="C6702" s="2">
        <v>0.90969474537037032</v>
      </c>
      <c r="D6702" s="2">
        <f t="shared" si="104"/>
        <v>43255.909694745373</v>
      </c>
      <c r="E6702" t="s">
        <v>39</v>
      </c>
      <c r="F6702" t="s">
        <v>55</v>
      </c>
      <c r="L6702">
        <v>-0.1</v>
      </c>
      <c r="M6702">
        <v>-0.1</v>
      </c>
      <c r="N6702">
        <v>-0.80804699999999996</v>
      </c>
      <c r="O6702">
        <v>-2.8181999999999999E-2</v>
      </c>
      <c r="P6702">
        <v>-3.333E-3</v>
      </c>
      <c r="Q6702">
        <v>-1.6670000000000001E-3</v>
      </c>
      <c r="R6702">
        <v>3.1757000000000001E-2</v>
      </c>
      <c r="S6702">
        <v>3</v>
      </c>
    </row>
    <row r="6703" spans="1:19" x14ac:dyDescent="0.25">
      <c r="D6703" s="2">
        <f t="shared" si="104"/>
        <v>0</v>
      </c>
    </row>
    <row r="6704" spans="1:19" x14ac:dyDescent="0.25">
      <c r="A6704" t="s">
        <v>0</v>
      </c>
      <c r="B6704" s="1">
        <v>43255</v>
      </c>
      <c r="C6704" s="2">
        <v>0.9097252199074074</v>
      </c>
      <c r="D6704" s="2">
        <f t="shared" si="104"/>
        <v>43255.909725219906</v>
      </c>
      <c r="E6704" t="s">
        <v>39</v>
      </c>
      <c r="F6704" t="s">
        <v>42</v>
      </c>
      <c r="G6704">
        <v>-0.1</v>
      </c>
      <c r="H6704">
        <v>181.78618700000001</v>
      </c>
      <c r="I6704">
        <v>0</v>
      </c>
      <c r="J6704">
        <v>0</v>
      </c>
    </row>
    <row r="6705" spans="1:19" x14ac:dyDescent="0.25">
      <c r="D6705" s="2">
        <f t="shared" si="104"/>
        <v>0</v>
      </c>
    </row>
    <row r="6706" spans="1:19" x14ac:dyDescent="0.25">
      <c r="A6706" t="s">
        <v>0</v>
      </c>
      <c r="B6706" s="1">
        <v>43255</v>
      </c>
      <c r="C6706" s="2">
        <v>0.90972949074074083</v>
      </c>
      <c r="D6706" s="2">
        <f t="shared" si="104"/>
        <v>43255.909729490741</v>
      </c>
      <c r="E6706" t="s">
        <v>39</v>
      </c>
      <c r="F6706" t="s">
        <v>55</v>
      </c>
      <c r="L6706">
        <v>-0.11</v>
      </c>
      <c r="M6706">
        <v>-0.11</v>
      </c>
      <c r="N6706">
        <v>-0.64584699999999995</v>
      </c>
      <c r="O6706">
        <v>2.9214E-2</v>
      </c>
      <c r="P6706">
        <v>3.333E-3</v>
      </c>
      <c r="Q6706">
        <v>0</v>
      </c>
      <c r="R6706">
        <v>3.4187000000000002E-2</v>
      </c>
      <c r="S6706">
        <v>3</v>
      </c>
    </row>
    <row r="6707" spans="1:19" x14ac:dyDescent="0.25">
      <c r="D6707" s="2">
        <f t="shared" si="104"/>
        <v>0</v>
      </c>
    </row>
    <row r="6708" spans="1:19" x14ac:dyDescent="0.25">
      <c r="A6708" t="s">
        <v>0</v>
      </c>
      <c r="B6708" s="1">
        <v>43255</v>
      </c>
      <c r="C6708" s="2">
        <v>0.90975993055555548</v>
      </c>
      <c r="D6708" s="2">
        <f t="shared" si="104"/>
        <v>43255.909759930553</v>
      </c>
      <c r="E6708" t="s">
        <v>39</v>
      </c>
      <c r="F6708" t="s">
        <v>42</v>
      </c>
      <c r="G6708">
        <v>-0.11</v>
      </c>
      <c r="H6708">
        <v>181.79424900000001</v>
      </c>
      <c r="I6708">
        <v>0</v>
      </c>
      <c r="J6708">
        <v>0</v>
      </c>
    </row>
    <row r="6709" spans="1:19" x14ac:dyDescent="0.25">
      <c r="D6709" s="2">
        <f t="shared" si="104"/>
        <v>0</v>
      </c>
    </row>
    <row r="6710" spans="1:19" x14ac:dyDescent="0.25">
      <c r="A6710" t="s">
        <v>0</v>
      </c>
      <c r="B6710" s="1">
        <v>43255</v>
      </c>
      <c r="C6710" s="2">
        <v>0.90976417824074074</v>
      </c>
      <c r="D6710" s="2">
        <f t="shared" si="104"/>
        <v>43255.909764178243</v>
      </c>
      <c r="E6710" t="s">
        <v>39</v>
      </c>
      <c r="F6710" t="s">
        <v>55</v>
      </c>
      <c r="L6710">
        <v>-0.1</v>
      </c>
      <c r="M6710">
        <v>-0.1</v>
      </c>
      <c r="N6710">
        <v>-0.34987000000000001</v>
      </c>
      <c r="O6710">
        <v>4.9535000000000003E-2</v>
      </c>
      <c r="P6710">
        <v>-3.333E-3</v>
      </c>
      <c r="Q6710">
        <v>0</v>
      </c>
      <c r="R6710">
        <v>3.5407000000000001E-2</v>
      </c>
      <c r="S6710">
        <v>3</v>
      </c>
    </row>
    <row r="6711" spans="1:19" x14ac:dyDescent="0.25">
      <c r="D6711" s="2">
        <f t="shared" si="104"/>
        <v>0</v>
      </c>
    </row>
    <row r="6712" spans="1:19" x14ac:dyDescent="0.25">
      <c r="A6712" t="s">
        <v>0</v>
      </c>
      <c r="B6712" s="1">
        <v>43255</v>
      </c>
      <c r="C6712" s="2">
        <v>0.90979583333333336</v>
      </c>
      <c r="D6712" s="2">
        <f t="shared" si="104"/>
        <v>43255.909795833337</v>
      </c>
      <c r="E6712" t="s">
        <v>39</v>
      </c>
      <c r="F6712" t="s">
        <v>42</v>
      </c>
      <c r="G6712">
        <v>-0.1</v>
      </c>
      <c r="H6712">
        <v>181.79896500000001</v>
      </c>
      <c r="I6712">
        <v>0</v>
      </c>
      <c r="J6712">
        <v>0</v>
      </c>
    </row>
    <row r="6713" spans="1:19" x14ac:dyDescent="0.25">
      <c r="D6713" s="2">
        <f t="shared" si="104"/>
        <v>0</v>
      </c>
    </row>
    <row r="6714" spans="1:19" x14ac:dyDescent="0.25">
      <c r="A6714" t="s">
        <v>0</v>
      </c>
      <c r="B6714" s="1">
        <v>43255</v>
      </c>
      <c r="C6714" s="2">
        <v>0.90979895833333335</v>
      </c>
      <c r="D6714" s="2">
        <f t="shared" si="104"/>
        <v>43255.909798958332</v>
      </c>
      <c r="E6714" t="s">
        <v>39</v>
      </c>
      <c r="F6714" t="s">
        <v>55</v>
      </c>
      <c r="L6714">
        <v>-0.1</v>
      </c>
      <c r="M6714">
        <v>-0.1</v>
      </c>
      <c r="N6714">
        <v>-0.163853</v>
      </c>
      <c r="O6714">
        <v>3.1977999999999999E-2</v>
      </c>
      <c r="P6714">
        <v>0</v>
      </c>
      <c r="Q6714">
        <v>-1.6670000000000001E-3</v>
      </c>
      <c r="R6714">
        <v>3.3563999999999997E-2</v>
      </c>
      <c r="S6714">
        <v>3</v>
      </c>
    </row>
    <row r="6715" spans="1:19" x14ac:dyDescent="0.25">
      <c r="D6715" s="2">
        <f t="shared" si="104"/>
        <v>0</v>
      </c>
    </row>
    <row r="6716" spans="1:19" x14ac:dyDescent="0.25">
      <c r="A6716" t="s">
        <v>0</v>
      </c>
      <c r="B6716" s="1">
        <v>43255</v>
      </c>
      <c r="C6716" s="2">
        <v>0.90982938657407397</v>
      </c>
      <c r="D6716" s="2">
        <f t="shared" si="104"/>
        <v>43255.909829386575</v>
      </c>
      <c r="E6716" t="s">
        <v>39</v>
      </c>
      <c r="F6716" t="s">
        <v>42</v>
      </c>
      <c r="G6716">
        <v>-0.1</v>
      </c>
      <c r="H6716">
        <v>181.800917</v>
      </c>
      <c r="I6716">
        <v>0</v>
      </c>
      <c r="J6716">
        <v>0</v>
      </c>
    </row>
    <row r="6717" spans="1:19" x14ac:dyDescent="0.25">
      <c r="D6717" s="2">
        <f t="shared" si="104"/>
        <v>0</v>
      </c>
    </row>
    <row r="6718" spans="1:19" x14ac:dyDescent="0.25">
      <c r="A6718" t="s">
        <v>0</v>
      </c>
      <c r="B6718" s="1">
        <v>43255</v>
      </c>
      <c r="C6718" s="2">
        <v>0.9098336574074074</v>
      </c>
      <c r="D6718" s="2">
        <f t="shared" si="104"/>
        <v>43255.90983365741</v>
      </c>
      <c r="E6718" t="s">
        <v>39</v>
      </c>
      <c r="F6718" t="s">
        <v>55</v>
      </c>
      <c r="L6718">
        <v>-0.1</v>
      </c>
      <c r="M6718">
        <v>-0.1</v>
      </c>
      <c r="N6718">
        <v>-0.111496</v>
      </c>
      <c r="O6718">
        <v>-4.9919999999999999E-3</v>
      </c>
      <c r="P6718">
        <v>0</v>
      </c>
      <c r="Q6718">
        <v>0</v>
      </c>
      <c r="R6718">
        <v>2.7161999999999999E-2</v>
      </c>
      <c r="S6718">
        <v>3</v>
      </c>
    </row>
    <row r="6719" spans="1:19" x14ac:dyDescent="0.25">
      <c r="D6719" s="2">
        <f t="shared" si="104"/>
        <v>0</v>
      </c>
    </row>
    <row r="6720" spans="1:19" x14ac:dyDescent="0.25">
      <c r="A6720" t="s">
        <v>0</v>
      </c>
      <c r="B6720" s="1">
        <v>43255</v>
      </c>
      <c r="C6720" s="2">
        <v>0.90986408564814825</v>
      </c>
      <c r="D6720" s="2">
        <f t="shared" si="104"/>
        <v>43255.909864085646</v>
      </c>
      <c r="E6720" t="s">
        <v>39</v>
      </c>
      <c r="F6720" t="s">
        <v>42</v>
      </c>
      <c r="G6720">
        <v>-0.1</v>
      </c>
      <c r="H6720">
        <v>181.81229400000001</v>
      </c>
      <c r="I6720">
        <v>0</v>
      </c>
      <c r="J6720">
        <v>0</v>
      </c>
    </row>
    <row r="6721" spans="1:19" x14ac:dyDescent="0.25">
      <c r="D6721" s="2">
        <f t="shared" si="104"/>
        <v>0</v>
      </c>
    </row>
    <row r="6722" spans="1:19" x14ac:dyDescent="0.25">
      <c r="A6722" t="s">
        <v>0</v>
      </c>
      <c r="B6722" s="1">
        <v>43255</v>
      </c>
      <c r="C6722" s="2">
        <v>0.90986835648148146</v>
      </c>
      <c r="D6722" s="2">
        <f t="shared" si="104"/>
        <v>43255.909868356481</v>
      </c>
      <c r="E6722" t="s">
        <v>39</v>
      </c>
      <c r="F6722" t="s">
        <v>55</v>
      </c>
      <c r="L6722">
        <v>-0.11</v>
      </c>
      <c r="M6722">
        <v>-0.11</v>
      </c>
      <c r="N6722">
        <v>-0.105583</v>
      </c>
      <c r="O6722">
        <v>-4.0481000000000003E-2</v>
      </c>
      <c r="P6722">
        <v>3.333E-3</v>
      </c>
      <c r="Q6722">
        <v>1.6670000000000001E-3</v>
      </c>
      <c r="R6722">
        <v>1.8185E-2</v>
      </c>
      <c r="S6722">
        <v>3</v>
      </c>
    </row>
    <row r="6723" spans="1:19" x14ac:dyDescent="0.25">
      <c r="D6723" s="2">
        <f t="shared" ref="D6723:D6786" si="105">+B6723+C6723</f>
        <v>0</v>
      </c>
    </row>
    <row r="6724" spans="1:19" x14ac:dyDescent="0.25">
      <c r="A6724" t="s">
        <v>0</v>
      </c>
      <c r="B6724" s="1">
        <v>43255</v>
      </c>
      <c r="C6724" s="2">
        <v>0.90989880787037036</v>
      </c>
      <c r="D6724" s="2">
        <f t="shared" si="105"/>
        <v>43255.909898807869</v>
      </c>
      <c r="E6724" t="s">
        <v>39</v>
      </c>
      <c r="F6724" t="s">
        <v>42</v>
      </c>
      <c r="G6724">
        <v>-0.11</v>
      </c>
      <c r="H6724">
        <v>181.79652100000001</v>
      </c>
      <c r="I6724">
        <v>0</v>
      </c>
      <c r="J6724">
        <v>0</v>
      </c>
    </row>
    <row r="6725" spans="1:19" x14ac:dyDescent="0.25">
      <c r="D6725" s="2">
        <f t="shared" si="105"/>
        <v>0</v>
      </c>
    </row>
    <row r="6726" spans="1:19" x14ac:dyDescent="0.25">
      <c r="A6726" t="s">
        <v>0</v>
      </c>
      <c r="B6726" s="1">
        <v>43255</v>
      </c>
      <c r="C6726" s="2">
        <v>0.90990307870370379</v>
      </c>
      <c r="D6726" s="2">
        <f t="shared" si="105"/>
        <v>43255.909903078704</v>
      </c>
      <c r="E6726" t="s">
        <v>39</v>
      </c>
      <c r="F6726" t="s">
        <v>55</v>
      </c>
      <c r="L6726">
        <v>-0.1</v>
      </c>
      <c r="M6726">
        <v>-0.1</v>
      </c>
      <c r="N6726">
        <v>-0.104198</v>
      </c>
      <c r="O6726">
        <v>-5.6903000000000002E-2</v>
      </c>
      <c r="P6726">
        <v>-3.333E-3</v>
      </c>
      <c r="Q6726">
        <v>0</v>
      </c>
      <c r="R6726">
        <v>1.0985E-2</v>
      </c>
      <c r="S6726">
        <v>3</v>
      </c>
    </row>
    <row r="6727" spans="1:19" x14ac:dyDescent="0.25">
      <c r="D6727" s="2">
        <f t="shared" si="105"/>
        <v>0</v>
      </c>
    </row>
    <row r="6728" spans="1:19" x14ac:dyDescent="0.25">
      <c r="A6728" t="s">
        <v>0</v>
      </c>
      <c r="B6728" s="1">
        <v>43255</v>
      </c>
      <c r="C6728" s="2">
        <v>0.90993353009259259</v>
      </c>
      <c r="D6728" s="2">
        <f t="shared" si="105"/>
        <v>43255.909933530093</v>
      </c>
      <c r="E6728" t="s">
        <v>39</v>
      </c>
      <c r="F6728" t="s">
        <v>42</v>
      </c>
      <c r="G6728">
        <v>-0.1</v>
      </c>
      <c r="H6728">
        <v>181.79488900000001</v>
      </c>
      <c r="I6728">
        <v>0</v>
      </c>
      <c r="J6728">
        <v>0</v>
      </c>
    </row>
    <row r="6729" spans="1:19" x14ac:dyDescent="0.25">
      <c r="D6729" s="2">
        <f t="shared" si="105"/>
        <v>0</v>
      </c>
    </row>
    <row r="6730" spans="1:19" x14ac:dyDescent="0.25">
      <c r="A6730" t="s">
        <v>0</v>
      </c>
      <c r="B6730" s="1">
        <v>43255</v>
      </c>
      <c r="C6730" s="2">
        <v>0.90993781249999994</v>
      </c>
      <c r="D6730" s="2">
        <f t="shared" si="105"/>
        <v>43255.909937812503</v>
      </c>
      <c r="E6730" t="s">
        <v>39</v>
      </c>
      <c r="F6730" t="s">
        <v>54</v>
      </c>
      <c r="L6730">
        <v>-14.61</v>
      </c>
    </row>
    <row r="6731" spans="1:19" x14ac:dyDescent="0.25">
      <c r="D6731" s="2">
        <f t="shared" si="105"/>
        <v>0</v>
      </c>
    </row>
    <row r="6732" spans="1:19" x14ac:dyDescent="0.25">
      <c r="A6732" t="s">
        <v>0</v>
      </c>
      <c r="B6732" s="1">
        <v>43255</v>
      </c>
      <c r="C6732" s="2">
        <v>0.90996814814814808</v>
      </c>
      <c r="D6732" s="2">
        <f t="shared" si="105"/>
        <v>43255.909968148146</v>
      </c>
      <c r="E6732" t="s">
        <v>39</v>
      </c>
      <c r="F6732" t="s">
        <v>42</v>
      </c>
      <c r="G6732">
        <v>-0.1</v>
      </c>
      <c r="H6732">
        <v>181.77378899999999</v>
      </c>
      <c r="I6732">
        <v>0</v>
      </c>
      <c r="J6732">
        <v>0</v>
      </c>
    </row>
    <row r="6733" spans="1:19" x14ac:dyDescent="0.25">
      <c r="D6733" s="2">
        <f t="shared" si="105"/>
        <v>0</v>
      </c>
    </row>
    <row r="6734" spans="1:19" x14ac:dyDescent="0.25">
      <c r="A6734" t="s">
        <v>0</v>
      </c>
      <c r="B6734" s="1">
        <v>43255</v>
      </c>
      <c r="C6734" s="2">
        <v>0.90997240740740748</v>
      </c>
      <c r="D6734" s="2">
        <f t="shared" si="105"/>
        <v>43255.909972407404</v>
      </c>
      <c r="E6734" t="s">
        <v>39</v>
      </c>
      <c r="F6734" t="s">
        <v>55</v>
      </c>
      <c r="L6734">
        <v>-0.1</v>
      </c>
      <c r="M6734">
        <v>-0.1</v>
      </c>
      <c r="N6734">
        <v>-0.10276100000000001</v>
      </c>
      <c r="O6734">
        <v>-4.7475000000000003E-2</v>
      </c>
      <c r="P6734">
        <v>0</v>
      </c>
      <c r="Q6734">
        <v>-1.6670000000000001E-3</v>
      </c>
      <c r="R6734">
        <v>7.5789999999999998E-3</v>
      </c>
      <c r="S6734">
        <v>3</v>
      </c>
    </row>
    <row r="6735" spans="1:19" x14ac:dyDescent="0.25">
      <c r="D6735" s="2">
        <f t="shared" si="105"/>
        <v>0</v>
      </c>
    </row>
    <row r="6736" spans="1:19" x14ac:dyDescent="0.25">
      <c r="A6736" t="s">
        <v>0</v>
      </c>
      <c r="B6736" s="1">
        <v>43255</v>
      </c>
      <c r="C6736" s="2">
        <v>0.91000297453703693</v>
      </c>
      <c r="D6736" s="2">
        <f t="shared" si="105"/>
        <v>43255.910002974539</v>
      </c>
      <c r="E6736" t="s">
        <v>39</v>
      </c>
      <c r="F6736" t="s">
        <v>42</v>
      </c>
      <c r="G6736">
        <v>-0.1</v>
      </c>
      <c r="H6736">
        <v>181.790605</v>
      </c>
      <c r="I6736">
        <v>0</v>
      </c>
      <c r="J6736">
        <v>0</v>
      </c>
    </row>
    <row r="6737" spans="1:23" x14ac:dyDescent="0.25">
      <c r="D6737" s="2">
        <f t="shared" si="105"/>
        <v>0</v>
      </c>
    </row>
    <row r="6738" spans="1:23" x14ac:dyDescent="0.25">
      <c r="A6738" t="s">
        <v>0</v>
      </c>
      <c r="B6738" s="1">
        <v>43255</v>
      </c>
      <c r="C6738" s="2">
        <v>0.91000724537037037</v>
      </c>
      <c r="D6738" s="2">
        <f t="shared" si="105"/>
        <v>43255.910007245373</v>
      </c>
      <c r="E6738" t="s">
        <v>39</v>
      </c>
      <c r="F6738" t="s">
        <v>55</v>
      </c>
      <c r="L6738">
        <v>-0.11</v>
      </c>
      <c r="M6738">
        <v>-0.11</v>
      </c>
      <c r="N6738">
        <v>-0.102064</v>
      </c>
      <c r="O6738">
        <v>-2.4029999999999999E-2</v>
      </c>
      <c r="P6738">
        <v>3.333E-3</v>
      </c>
      <c r="Q6738">
        <v>1.6670000000000001E-3</v>
      </c>
      <c r="R6738">
        <v>6.6810000000000003E-3</v>
      </c>
      <c r="S6738">
        <v>3</v>
      </c>
    </row>
    <row r="6739" spans="1:23" x14ac:dyDescent="0.25">
      <c r="D6739" s="2">
        <f t="shared" si="105"/>
        <v>0</v>
      </c>
    </row>
    <row r="6740" spans="1:23" x14ac:dyDescent="0.25">
      <c r="A6740" t="s">
        <v>0</v>
      </c>
      <c r="B6740" s="1">
        <v>43255</v>
      </c>
      <c r="C6740" s="2">
        <v>0.91003769675925927</v>
      </c>
      <c r="D6740" s="2">
        <f t="shared" si="105"/>
        <v>43255.910037696762</v>
      </c>
      <c r="E6740" t="s">
        <v>39</v>
      </c>
      <c r="F6740" t="s">
        <v>42</v>
      </c>
      <c r="G6740">
        <v>-0.11</v>
      </c>
      <c r="H6740">
        <v>181.78731199999999</v>
      </c>
      <c r="I6740">
        <v>0</v>
      </c>
      <c r="J6740">
        <v>0</v>
      </c>
    </row>
    <row r="6741" spans="1:23" x14ac:dyDescent="0.25">
      <c r="D6741" s="2">
        <f t="shared" si="105"/>
        <v>0</v>
      </c>
    </row>
    <row r="6742" spans="1:23" x14ac:dyDescent="0.25">
      <c r="A6742" t="s">
        <v>0</v>
      </c>
      <c r="B6742" s="1">
        <v>43255</v>
      </c>
      <c r="C6742" s="2">
        <v>0.91004202546296298</v>
      </c>
      <c r="D6742" s="2">
        <f t="shared" si="105"/>
        <v>43255.910042025462</v>
      </c>
      <c r="E6742" t="s">
        <v>39</v>
      </c>
      <c r="F6742" t="s">
        <v>55</v>
      </c>
      <c r="L6742">
        <v>-0.1</v>
      </c>
      <c r="M6742">
        <v>-0.1</v>
      </c>
      <c r="N6742">
        <v>-0.102521</v>
      </c>
      <c r="O6742">
        <v>-5.9870000000000001E-3</v>
      </c>
      <c r="P6742">
        <v>-3.333E-3</v>
      </c>
      <c r="Q6742">
        <v>0</v>
      </c>
      <c r="R6742">
        <v>6.5279999999999999E-3</v>
      </c>
      <c r="S6742">
        <v>3</v>
      </c>
    </row>
    <row r="6743" spans="1:23" x14ac:dyDescent="0.25">
      <c r="D6743" s="2">
        <f t="shared" si="105"/>
        <v>0</v>
      </c>
    </row>
    <row r="6744" spans="1:23" x14ac:dyDescent="0.25">
      <c r="A6744" t="s">
        <v>0</v>
      </c>
      <c r="B6744" s="1">
        <v>43255</v>
      </c>
      <c r="C6744" s="2">
        <v>0.91007243055555553</v>
      </c>
      <c r="D6744" s="2">
        <f t="shared" si="105"/>
        <v>43255.910072430554</v>
      </c>
      <c r="E6744" t="s">
        <v>39</v>
      </c>
      <c r="F6744" t="s">
        <v>42</v>
      </c>
      <c r="G6744">
        <v>-0.1</v>
      </c>
      <c r="H6744">
        <v>181.77902</v>
      </c>
      <c r="I6744">
        <v>0</v>
      </c>
      <c r="J6744">
        <v>0</v>
      </c>
    </row>
    <row r="6745" spans="1:23" x14ac:dyDescent="0.25">
      <c r="D6745" s="2">
        <f t="shared" si="105"/>
        <v>0</v>
      </c>
    </row>
    <row r="6746" spans="1:23" x14ac:dyDescent="0.25">
      <c r="A6746" t="s">
        <v>0</v>
      </c>
      <c r="B6746" s="1">
        <v>43255</v>
      </c>
      <c r="C6746" s="2">
        <v>0.91007670138888885</v>
      </c>
      <c r="D6746" s="2">
        <f t="shared" si="105"/>
        <v>43255.910076701388</v>
      </c>
      <c r="E6746" t="s">
        <v>39</v>
      </c>
      <c r="F6746" t="s">
        <v>55</v>
      </c>
      <c r="L6746">
        <v>-0.11</v>
      </c>
      <c r="M6746">
        <v>-0.11</v>
      </c>
      <c r="N6746">
        <v>-0.103177</v>
      </c>
      <c r="O6746">
        <v>3.1000000000000001E-5</v>
      </c>
      <c r="P6746">
        <v>3.333E-3</v>
      </c>
      <c r="Q6746">
        <v>0</v>
      </c>
      <c r="R6746">
        <v>6.581E-3</v>
      </c>
      <c r="S6746">
        <v>3</v>
      </c>
    </row>
    <row r="6747" spans="1:23" x14ac:dyDescent="0.25">
      <c r="D6747" s="2">
        <f t="shared" si="105"/>
        <v>0</v>
      </c>
    </row>
    <row r="6748" spans="1:23" x14ac:dyDescent="0.25">
      <c r="A6748" t="s">
        <v>0</v>
      </c>
      <c r="B6748" s="1">
        <v>43255</v>
      </c>
      <c r="C6748" s="2">
        <v>0.91010826388888899</v>
      </c>
      <c r="D6748" s="2">
        <f t="shared" si="105"/>
        <v>43255.910108263888</v>
      </c>
      <c r="E6748" t="s">
        <v>39</v>
      </c>
      <c r="F6748" t="s">
        <v>56</v>
      </c>
      <c r="T6748">
        <v>786.868652</v>
      </c>
      <c r="U6748">
        <v>19.516667000000002</v>
      </c>
      <c r="V6748">
        <v>32.150787000000001</v>
      </c>
      <c r="W6748">
        <v>20.557238999999999</v>
      </c>
    </row>
    <row r="6749" spans="1:23" x14ac:dyDescent="0.25">
      <c r="D6749" s="2">
        <f t="shared" si="105"/>
        <v>0</v>
      </c>
    </row>
    <row r="6750" spans="1:23" x14ac:dyDescent="0.25">
      <c r="A6750" t="s">
        <v>0</v>
      </c>
      <c r="B6750" s="1">
        <v>43255</v>
      </c>
      <c r="C6750" s="2">
        <v>0.91011069444444448</v>
      </c>
      <c r="D6750" s="2">
        <f t="shared" si="105"/>
        <v>43255.910110694444</v>
      </c>
      <c r="E6750" t="s">
        <v>39</v>
      </c>
      <c r="F6750" t="s">
        <v>42</v>
      </c>
      <c r="G6750">
        <v>-0.11</v>
      </c>
      <c r="H6750">
        <v>181.81052800000001</v>
      </c>
      <c r="I6750">
        <v>0</v>
      </c>
      <c r="J6750">
        <v>0</v>
      </c>
    </row>
    <row r="6751" spans="1:23" x14ac:dyDescent="0.25">
      <c r="D6751" s="2">
        <f t="shared" si="105"/>
        <v>0</v>
      </c>
    </row>
    <row r="6752" spans="1:23" x14ac:dyDescent="0.25">
      <c r="A6752" t="s">
        <v>0</v>
      </c>
      <c r="B6752" s="1">
        <v>43255</v>
      </c>
      <c r="C6752" s="2">
        <v>0.91011195601851858</v>
      </c>
      <c r="D6752" s="2">
        <f t="shared" si="105"/>
        <v>43255.910111956022</v>
      </c>
      <c r="E6752" t="s">
        <v>39</v>
      </c>
      <c r="F6752" t="s">
        <v>54</v>
      </c>
      <c r="L6752">
        <v>-11.98</v>
      </c>
    </row>
    <row r="6753" spans="1:19" x14ac:dyDescent="0.25">
      <c r="D6753" s="2">
        <f t="shared" si="105"/>
        <v>0</v>
      </c>
    </row>
    <row r="6754" spans="1:19" x14ac:dyDescent="0.25">
      <c r="A6754" t="s">
        <v>0</v>
      </c>
      <c r="B6754" s="1">
        <v>43255</v>
      </c>
      <c r="C6754" s="2">
        <v>0.91014288194444448</v>
      </c>
      <c r="D6754" s="2">
        <f t="shared" si="105"/>
        <v>43255.910142881941</v>
      </c>
      <c r="E6754" t="s">
        <v>39</v>
      </c>
      <c r="F6754" t="s">
        <v>42</v>
      </c>
      <c r="G6754">
        <v>-0.11</v>
      </c>
      <c r="H6754">
        <v>181.79151400000001</v>
      </c>
      <c r="I6754">
        <v>0</v>
      </c>
      <c r="J6754">
        <v>0</v>
      </c>
    </row>
    <row r="6755" spans="1:19" x14ac:dyDescent="0.25">
      <c r="D6755" s="2">
        <f t="shared" si="105"/>
        <v>0</v>
      </c>
    </row>
    <row r="6756" spans="1:19" x14ac:dyDescent="0.25">
      <c r="A6756" t="s">
        <v>0</v>
      </c>
      <c r="B6756" s="1">
        <v>43255</v>
      </c>
      <c r="C6756" s="2">
        <v>0.91014600694444436</v>
      </c>
      <c r="D6756" s="2">
        <f t="shared" si="105"/>
        <v>43255.910146006943</v>
      </c>
      <c r="E6756" t="s">
        <v>39</v>
      </c>
      <c r="F6756" t="s">
        <v>54</v>
      </c>
      <c r="L6756">
        <v>-5.01</v>
      </c>
    </row>
    <row r="6757" spans="1:19" x14ac:dyDescent="0.25">
      <c r="D6757" s="2">
        <f t="shared" si="105"/>
        <v>0</v>
      </c>
    </row>
    <row r="6758" spans="1:19" x14ac:dyDescent="0.25">
      <c r="A6758" t="s">
        <v>0</v>
      </c>
      <c r="B6758" s="1">
        <v>43255</v>
      </c>
      <c r="C6758" s="2">
        <v>0.91017648148148156</v>
      </c>
      <c r="D6758" s="2">
        <f t="shared" si="105"/>
        <v>43255.910176481484</v>
      </c>
      <c r="E6758" t="s">
        <v>39</v>
      </c>
      <c r="F6758" t="s">
        <v>42</v>
      </c>
      <c r="G6758">
        <v>-0.11</v>
      </c>
      <c r="H6758">
        <v>181.77751499999999</v>
      </c>
      <c r="I6758">
        <v>0</v>
      </c>
      <c r="J6758">
        <v>0</v>
      </c>
    </row>
    <row r="6759" spans="1:19" x14ac:dyDescent="0.25">
      <c r="D6759" s="2">
        <f t="shared" si="105"/>
        <v>0</v>
      </c>
    </row>
    <row r="6760" spans="1:19" x14ac:dyDescent="0.25">
      <c r="A6760" t="s">
        <v>0</v>
      </c>
      <c r="B6760" s="1">
        <v>43255</v>
      </c>
      <c r="C6760" s="2">
        <v>0.91018074074074073</v>
      </c>
      <c r="D6760" s="2">
        <f t="shared" si="105"/>
        <v>43255.910180740742</v>
      </c>
      <c r="E6760" t="s">
        <v>39</v>
      </c>
      <c r="F6760" t="s">
        <v>55</v>
      </c>
      <c r="L6760">
        <v>-0.11</v>
      </c>
      <c r="M6760">
        <v>-0.11</v>
      </c>
      <c r="N6760">
        <v>-0.103302</v>
      </c>
      <c r="O6760">
        <v>2.1599999999999999E-4</v>
      </c>
      <c r="P6760">
        <v>0</v>
      </c>
      <c r="Q6760">
        <v>1.6670000000000001E-3</v>
      </c>
      <c r="R6760">
        <v>6.7489999999999998E-3</v>
      </c>
      <c r="S6760">
        <v>3</v>
      </c>
    </row>
    <row r="6761" spans="1:19" x14ac:dyDescent="0.25">
      <c r="D6761" s="2">
        <f t="shared" si="105"/>
        <v>0</v>
      </c>
    </row>
    <row r="6762" spans="1:19" x14ac:dyDescent="0.25">
      <c r="A6762" t="s">
        <v>0</v>
      </c>
      <c r="B6762" s="1">
        <v>43255</v>
      </c>
      <c r="C6762" s="2">
        <v>0.91021244212962971</v>
      </c>
      <c r="D6762" s="2">
        <f t="shared" si="105"/>
        <v>43255.910212442126</v>
      </c>
      <c r="E6762" t="s">
        <v>39</v>
      </c>
      <c r="F6762" t="s">
        <v>42</v>
      </c>
      <c r="G6762">
        <v>-0.11</v>
      </c>
      <c r="H6762">
        <v>181.78365400000001</v>
      </c>
      <c r="I6762">
        <v>0</v>
      </c>
      <c r="J6762">
        <v>0</v>
      </c>
    </row>
    <row r="6763" spans="1:19" x14ac:dyDescent="0.25">
      <c r="D6763" s="2">
        <f t="shared" si="105"/>
        <v>0</v>
      </c>
    </row>
    <row r="6764" spans="1:19" x14ac:dyDescent="0.25">
      <c r="A6764" t="s">
        <v>0</v>
      </c>
      <c r="B6764" s="1">
        <v>43255</v>
      </c>
      <c r="C6764" s="2">
        <v>0.91021557870370373</v>
      </c>
      <c r="D6764" s="2">
        <f t="shared" si="105"/>
        <v>43255.910215578704</v>
      </c>
      <c r="E6764" t="s">
        <v>39</v>
      </c>
      <c r="F6764" t="s">
        <v>54</v>
      </c>
      <c r="L6764">
        <v>-28.12</v>
      </c>
    </row>
    <row r="6765" spans="1:19" x14ac:dyDescent="0.25">
      <c r="D6765" s="2">
        <f t="shared" si="105"/>
        <v>0</v>
      </c>
    </row>
    <row r="6766" spans="1:19" x14ac:dyDescent="0.25">
      <c r="A6766" t="s">
        <v>0</v>
      </c>
      <c r="B6766" s="1">
        <v>43255</v>
      </c>
      <c r="C6766" s="2">
        <v>0.91024593750000005</v>
      </c>
      <c r="D6766" s="2">
        <f t="shared" si="105"/>
        <v>43255.910245937499</v>
      </c>
      <c r="E6766" t="s">
        <v>39</v>
      </c>
      <c r="F6766" t="s">
        <v>42</v>
      </c>
      <c r="G6766">
        <v>-0.11</v>
      </c>
      <c r="H6766">
        <v>181.79442</v>
      </c>
      <c r="I6766">
        <v>0</v>
      </c>
      <c r="J6766">
        <v>0</v>
      </c>
    </row>
    <row r="6767" spans="1:19" x14ac:dyDescent="0.25">
      <c r="D6767" s="2">
        <f t="shared" si="105"/>
        <v>0</v>
      </c>
    </row>
    <row r="6768" spans="1:19" x14ac:dyDescent="0.25">
      <c r="A6768" t="s">
        <v>0</v>
      </c>
      <c r="B6768" s="1">
        <v>43255</v>
      </c>
      <c r="C6768" s="2">
        <v>0.91027821759259264</v>
      </c>
      <c r="D6768" s="2">
        <f t="shared" si="105"/>
        <v>43255.910278217591</v>
      </c>
      <c r="E6768" t="s">
        <v>39</v>
      </c>
      <c r="F6768" t="s">
        <v>833</v>
      </c>
    </row>
    <row r="6769" spans="1:19" x14ac:dyDescent="0.25">
      <c r="D6769" s="2">
        <f t="shared" si="105"/>
        <v>0</v>
      </c>
    </row>
    <row r="6770" spans="1:19" x14ac:dyDescent="0.25">
      <c r="A6770" t="s">
        <v>0</v>
      </c>
      <c r="B6770" s="1">
        <v>43255</v>
      </c>
      <c r="C6770" s="2">
        <v>0.91025019675925922</v>
      </c>
      <c r="D6770" s="2">
        <f t="shared" si="105"/>
        <v>43255.910250196757</v>
      </c>
      <c r="E6770" t="s">
        <v>39</v>
      </c>
      <c r="F6770" t="s">
        <v>55</v>
      </c>
      <c r="L6770">
        <v>-0.11</v>
      </c>
      <c r="M6770">
        <v>-0.11</v>
      </c>
      <c r="N6770">
        <v>-0.103542</v>
      </c>
      <c r="O6770">
        <v>-4.1E-5</v>
      </c>
      <c r="P6770">
        <v>0</v>
      </c>
      <c r="Q6770">
        <v>0</v>
      </c>
      <c r="R6770">
        <v>6.992E-3</v>
      </c>
      <c r="S6770">
        <v>3</v>
      </c>
    </row>
    <row r="6771" spans="1:19" x14ac:dyDescent="0.25">
      <c r="D6771" s="2">
        <f t="shared" si="105"/>
        <v>0</v>
      </c>
    </row>
    <row r="6772" spans="1:19" x14ac:dyDescent="0.25">
      <c r="A6772" t="s">
        <v>0</v>
      </c>
      <c r="B6772" s="1">
        <v>43255</v>
      </c>
      <c r="C6772" s="2">
        <v>0.91028200231481471</v>
      </c>
      <c r="D6772" s="2">
        <f t="shared" si="105"/>
        <v>43255.910282002318</v>
      </c>
      <c r="E6772" t="s">
        <v>39</v>
      </c>
      <c r="F6772" t="s">
        <v>42</v>
      </c>
      <c r="G6772">
        <v>-0.11</v>
      </c>
      <c r="H6772">
        <v>181.78898100000001</v>
      </c>
      <c r="I6772">
        <v>0</v>
      </c>
      <c r="J6772">
        <v>0</v>
      </c>
    </row>
    <row r="6773" spans="1:19" x14ac:dyDescent="0.25">
      <c r="D6773" s="2">
        <f t="shared" si="105"/>
        <v>0</v>
      </c>
    </row>
    <row r="6774" spans="1:19" x14ac:dyDescent="0.25">
      <c r="A6774" t="s">
        <v>0</v>
      </c>
      <c r="B6774" s="1">
        <v>43255</v>
      </c>
      <c r="C6774" s="2">
        <v>0.91028488425925935</v>
      </c>
      <c r="D6774" s="2">
        <f t="shared" si="105"/>
        <v>43255.910284884259</v>
      </c>
      <c r="E6774" t="s">
        <v>39</v>
      </c>
      <c r="F6774" t="s">
        <v>55</v>
      </c>
      <c r="L6774">
        <v>-4.51</v>
      </c>
      <c r="M6774">
        <v>-4.51</v>
      </c>
      <c r="N6774">
        <v>-0.104477</v>
      </c>
      <c r="O6774">
        <v>3.4E-5</v>
      </c>
      <c r="P6774">
        <v>1.4666669999999999</v>
      </c>
      <c r="Q6774">
        <v>0.73333300000000001</v>
      </c>
      <c r="R6774">
        <v>7.1609999999999998E-3</v>
      </c>
      <c r="S6774">
        <v>3</v>
      </c>
    </row>
    <row r="6775" spans="1:19" x14ac:dyDescent="0.25">
      <c r="D6775" s="2">
        <f t="shared" si="105"/>
        <v>0</v>
      </c>
    </row>
    <row r="6776" spans="1:19" x14ac:dyDescent="0.25">
      <c r="A6776" t="s">
        <v>0</v>
      </c>
      <c r="B6776" s="1">
        <v>43255</v>
      </c>
      <c r="C6776" s="2">
        <v>0.91031557870370372</v>
      </c>
      <c r="D6776" s="2">
        <f t="shared" si="105"/>
        <v>43255.910315578702</v>
      </c>
      <c r="E6776" t="s">
        <v>39</v>
      </c>
      <c r="F6776" t="s">
        <v>42</v>
      </c>
      <c r="G6776">
        <v>-4.51</v>
      </c>
      <c r="H6776">
        <v>181.79473300000001</v>
      </c>
      <c r="I6776">
        <v>0</v>
      </c>
      <c r="J6776">
        <v>0</v>
      </c>
    </row>
    <row r="6777" spans="1:19" x14ac:dyDescent="0.25">
      <c r="D6777" s="2">
        <f t="shared" si="105"/>
        <v>0</v>
      </c>
    </row>
    <row r="6778" spans="1:19" x14ac:dyDescent="0.25">
      <c r="A6778" t="s">
        <v>0</v>
      </c>
      <c r="B6778" s="1">
        <v>43255</v>
      </c>
      <c r="C6778" s="2">
        <v>0.9103198379629629</v>
      </c>
      <c r="D6778" s="2">
        <f t="shared" si="105"/>
        <v>43255.91031983796</v>
      </c>
      <c r="E6778" t="s">
        <v>39</v>
      </c>
      <c r="F6778" t="s">
        <v>55</v>
      </c>
      <c r="L6778">
        <v>-0.1</v>
      </c>
      <c r="M6778">
        <v>-0.1</v>
      </c>
      <c r="N6778">
        <v>-0.115138</v>
      </c>
      <c r="O6778">
        <v>1.4E-5</v>
      </c>
      <c r="P6778">
        <v>-1.47</v>
      </c>
      <c r="Q6778">
        <v>-1.6670000000000001E-3</v>
      </c>
      <c r="R6778">
        <v>7.1580000000000003E-3</v>
      </c>
      <c r="S6778">
        <v>3</v>
      </c>
    </row>
    <row r="6779" spans="1:19" x14ac:dyDescent="0.25">
      <c r="D6779" s="2">
        <f t="shared" si="105"/>
        <v>0</v>
      </c>
    </row>
    <row r="6780" spans="1:19" x14ac:dyDescent="0.25">
      <c r="A6780" t="s">
        <v>0</v>
      </c>
      <c r="B6780" s="1">
        <v>43255</v>
      </c>
      <c r="C6780" s="2">
        <v>0.9103502199074075</v>
      </c>
      <c r="D6780" s="2">
        <f t="shared" si="105"/>
        <v>43255.910350219907</v>
      </c>
      <c r="E6780" t="s">
        <v>39</v>
      </c>
      <c r="F6780" t="s">
        <v>42</v>
      </c>
      <c r="G6780">
        <v>-0.1</v>
      </c>
      <c r="H6780">
        <v>181.77197899999999</v>
      </c>
      <c r="I6780">
        <v>0</v>
      </c>
      <c r="J6780">
        <v>0</v>
      </c>
    </row>
    <row r="6781" spans="1:19" x14ac:dyDescent="0.25">
      <c r="D6781" s="2">
        <f t="shared" si="105"/>
        <v>0</v>
      </c>
    </row>
    <row r="6782" spans="1:19" x14ac:dyDescent="0.25">
      <c r="A6782" t="s">
        <v>0</v>
      </c>
      <c r="B6782" s="1">
        <v>43255</v>
      </c>
      <c r="C6782" s="2">
        <v>0.91035447916666667</v>
      </c>
      <c r="D6782" s="2">
        <f t="shared" si="105"/>
        <v>43255.910354479165</v>
      </c>
      <c r="E6782" t="s">
        <v>39</v>
      </c>
      <c r="F6782" t="s">
        <v>55</v>
      </c>
      <c r="L6782">
        <v>-0.1</v>
      </c>
      <c r="M6782">
        <v>-0.1</v>
      </c>
      <c r="N6782">
        <v>-0.21312300000000001</v>
      </c>
      <c r="O6782">
        <v>-6.9899999999999997E-4</v>
      </c>
      <c r="P6782">
        <v>0</v>
      </c>
      <c r="Q6782">
        <v>-0.73499999999999999</v>
      </c>
      <c r="R6782">
        <v>6.9589999999999999E-3</v>
      </c>
      <c r="S6782">
        <v>3</v>
      </c>
    </row>
    <row r="6783" spans="1:19" x14ac:dyDescent="0.25">
      <c r="D6783" s="2">
        <f t="shared" si="105"/>
        <v>0</v>
      </c>
    </row>
    <row r="6784" spans="1:19" x14ac:dyDescent="0.25">
      <c r="A6784" t="s">
        <v>0</v>
      </c>
      <c r="B6784" s="1">
        <v>43255</v>
      </c>
      <c r="C6784" s="2">
        <v>0.91038494212962962</v>
      </c>
      <c r="D6784" s="2">
        <f t="shared" si="105"/>
        <v>43255.91038494213</v>
      </c>
      <c r="E6784" t="s">
        <v>39</v>
      </c>
      <c r="F6784" t="s">
        <v>42</v>
      </c>
      <c r="G6784">
        <v>-0.1</v>
      </c>
      <c r="H6784">
        <v>181.80134100000001</v>
      </c>
      <c r="I6784">
        <v>0</v>
      </c>
      <c r="J6784">
        <v>0</v>
      </c>
    </row>
    <row r="6785" spans="1:19" x14ac:dyDescent="0.25">
      <c r="D6785" s="2">
        <f t="shared" si="105"/>
        <v>0</v>
      </c>
    </row>
    <row r="6786" spans="1:19" x14ac:dyDescent="0.25">
      <c r="A6786" t="s">
        <v>0</v>
      </c>
      <c r="B6786" s="1">
        <v>43255</v>
      </c>
      <c r="C6786" s="2">
        <v>0.91038921296296305</v>
      </c>
      <c r="D6786" s="2">
        <f t="shared" si="105"/>
        <v>43255.910389212964</v>
      </c>
      <c r="E6786" t="s">
        <v>39</v>
      </c>
      <c r="F6786" t="s">
        <v>55</v>
      </c>
      <c r="L6786">
        <v>-0.11</v>
      </c>
      <c r="M6786">
        <v>-0.11</v>
      </c>
      <c r="N6786">
        <v>-0.55802200000000002</v>
      </c>
      <c r="O6786">
        <v>-4.7100000000000001E-4</v>
      </c>
      <c r="P6786">
        <v>3.333E-3</v>
      </c>
      <c r="Q6786">
        <v>1.6670000000000001E-3</v>
      </c>
      <c r="R6786">
        <v>6.3829999999999998E-3</v>
      </c>
      <c r="S6786">
        <v>3</v>
      </c>
    </row>
    <row r="6787" spans="1:19" x14ac:dyDescent="0.25">
      <c r="D6787" s="2">
        <f t="shared" ref="D6787:D6850" si="106">+B6787+C6787</f>
        <v>0</v>
      </c>
    </row>
    <row r="6788" spans="1:19" x14ac:dyDescent="0.25">
      <c r="A6788" t="s">
        <v>0</v>
      </c>
      <c r="B6788" s="1">
        <v>43255</v>
      </c>
      <c r="C6788" s="2">
        <v>0.91041968750000002</v>
      </c>
      <c r="D6788" s="2">
        <f t="shared" si="106"/>
        <v>43255.910419687498</v>
      </c>
      <c r="E6788" t="s">
        <v>39</v>
      </c>
      <c r="F6788" t="s">
        <v>42</v>
      </c>
      <c r="G6788">
        <v>-0.11</v>
      </c>
      <c r="H6788">
        <v>181.78633600000001</v>
      </c>
      <c r="I6788">
        <v>0</v>
      </c>
      <c r="J6788">
        <v>0</v>
      </c>
    </row>
    <row r="6789" spans="1:19" x14ac:dyDescent="0.25">
      <c r="D6789" s="2">
        <f t="shared" si="106"/>
        <v>0</v>
      </c>
    </row>
    <row r="6790" spans="1:19" x14ac:dyDescent="0.25">
      <c r="A6790" t="s">
        <v>0</v>
      </c>
      <c r="B6790" s="1">
        <v>43255</v>
      </c>
      <c r="C6790" s="2">
        <v>0.9104239467592592</v>
      </c>
      <c r="D6790" s="2">
        <f t="shared" si="106"/>
        <v>43255.910423946756</v>
      </c>
      <c r="E6790" t="s">
        <v>39</v>
      </c>
      <c r="F6790" t="s">
        <v>55</v>
      </c>
      <c r="L6790">
        <v>0.95</v>
      </c>
      <c r="M6790">
        <v>0.95</v>
      </c>
      <c r="N6790">
        <v>-1.1027739999999999</v>
      </c>
      <c r="O6790">
        <v>1.0824E-2</v>
      </c>
      <c r="P6790">
        <v>-0.35333300000000001</v>
      </c>
      <c r="Q6790">
        <v>-0.17499999999999999</v>
      </c>
      <c r="R6790">
        <v>5.2350000000000001E-3</v>
      </c>
      <c r="S6790">
        <v>3</v>
      </c>
    </row>
    <row r="6791" spans="1:19" x14ac:dyDescent="0.25">
      <c r="D6791" s="2">
        <f t="shared" si="106"/>
        <v>0</v>
      </c>
    </row>
    <row r="6792" spans="1:19" x14ac:dyDescent="0.25">
      <c r="A6792" t="s">
        <v>0</v>
      </c>
      <c r="B6792" s="1">
        <v>43255</v>
      </c>
      <c r="C6792" s="2">
        <v>0.91045437500000004</v>
      </c>
      <c r="D6792" s="2">
        <f t="shared" si="106"/>
        <v>43255.910454375</v>
      </c>
      <c r="E6792" t="s">
        <v>39</v>
      </c>
      <c r="F6792" t="s">
        <v>42</v>
      </c>
      <c r="G6792">
        <v>0.95</v>
      </c>
      <c r="H6792">
        <v>181.78643299999999</v>
      </c>
      <c r="I6792">
        <v>0</v>
      </c>
      <c r="J6792">
        <v>0</v>
      </c>
    </row>
    <row r="6793" spans="1:19" x14ac:dyDescent="0.25">
      <c r="D6793" s="2">
        <f t="shared" si="106"/>
        <v>0</v>
      </c>
    </row>
    <row r="6794" spans="1:19" x14ac:dyDescent="0.25">
      <c r="A6794" t="s">
        <v>0</v>
      </c>
      <c r="B6794" s="1">
        <v>43255</v>
      </c>
      <c r="C6794" s="2">
        <v>0.91045864583333336</v>
      </c>
      <c r="D6794" s="2">
        <f t="shared" si="106"/>
        <v>43255.910458645834</v>
      </c>
      <c r="E6794" t="s">
        <v>39</v>
      </c>
      <c r="F6794" t="s">
        <v>55</v>
      </c>
      <c r="L6794">
        <v>-0.12</v>
      </c>
      <c r="M6794">
        <v>-0.12</v>
      </c>
      <c r="N6794">
        <v>-1.3871929999999999</v>
      </c>
      <c r="O6794">
        <v>4.4526999999999997E-2</v>
      </c>
      <c r="P6794">
        <v>0.35666700000000001</v>
      </c>
      <c r="Q6794">
        <v>1.6670000000000001E-3</v>
      </c>
      <c r="R6794">
        <v>3.7339999999999999E-3</v>
      </c>
      <c r="S6794">
        <v>3</v>
      </c>
    </row>
    <row r="6795" spans="1:19" x14ac:dyDescent="0.25">
      <c r="D6795" s="2">
        <f t="shared" si="106"/>
        <v>0</v>
      </c>
    </row>
    <row r="6796" spans="1:19" x14ac:dyDescent="0.25">
      <c r="A6796" t="s">
        <v>0</v>
      </c>
      <c r="B6796" s="1">
        <v>43255</v>
      </c>
      <c r="C6796" s="2">
        <v>0.91048909722222227</v>
      </c>
      <c r="D6796" s="2">
        <f t="shared" si="106"/>
        <v>43255.910489097223</v>
      </c>
      <c r="E6796" t="s">
        <v>39</v>
      </c>
      <c r="F6796" t="s">
        <v>42</v>
      </c>
      <c r="G6796">
        <v>-0.12</v>
      </c>
      <c r="H6796">
        <v>181.78457800000001</v>
      </c>
      <c r="I6796">
        <v>0</v>
      </c>
      <c r="J6796">
        <v>0</v>
      </c>
    </row>
    <row r="6797" spans="1:19" x14ac:dyDescent="0.25">
      <c r="D6797" s="2">
        <f t="shared" si="106"/>
        <v>0</v>
      </c>
    </row>
    <row r="6798" spans="1:19" x14ac:dyDescent="0.25">
      <c r="A6798" t="s">
        <v>0</v>
      </c>
      <c r="B6798" s="1">
        <v>43255</v>
      </c>
      <c r="C6798" s="2">
        <v>0.91049336805555559</v>
      </c>
      <c r="D6798" s="2">
        <f t="shared" si="106"/>
        <v>43255.910493368057</v>
      </c>
      <c r="E6798" t="s">
        <v>39</v>
      </c>
      <c r="F6798" t="s">
        <v>55</v>
      </c>
      <c r="L6798">
        <v>-0.11</v>
      </c>
      <c r="M6798">
        <v>-0.11</v>
      </c>
      <c r="N6798">
        <v>-1.0736749999999999</v>
      </c>
      <c r="O6798">
        <v>8.8065000000000004E-2</v>
      </c>
      <c r="P6798">
        <v>-3.333E-3</v>
      </c>
      <c r="Q6798">
        <v>0.17666699999999999</v>
      </c>
      <c r="R6798">
        <v>2.3869999999999998E-3</v>
      </c>
      <c r="S6798">
        <v>3</v>
      </c>
    </row>
    <row r="6799" spans="1:19" x14ac:dyDescent="0.25">
      <c r="D6799" s="2">
        <f t="shared" si="106"/>
        <v>0</v>
      </c>
    </row>
    <row r="6800" spans="1:19" x14ac:dyDescent="0.25">
      <c r="A6800" t="s">
        <v>0</v>
      </c>
      <c r="B6800" s="1">
        <v>43255</v>
      </c>
      <c r="C6800" s="2">
        <v>0.91052381944444438</v>
      </c>
      <c r="D6800" s="2">
        <f t="shared" si="106"/>
        <v>43255.910523819446</v>
      </c>
      <c r="E6800" t="s">
        <v>39</v>
      </c>
      <c r="F6800" t="s">
        <v>42</v>
      </c>
      <c r="G6800">
        <v>-0.11</v>
      </c>
      <c r="H6800">
        <v>181.805477</v>
      </c>
      <c r="I6800">
        <v>0</v>
      </c>
      <c r="J6800">
        <v>0</v>
      </c>
    </row>
    <row r="6801" spans="1:19" x14ac:dyDescent="0.25">
      <c r="D6801" s="2">
        <f t="shared" si="106"/>
        <v>0</v>
      </c>
    </row>
    <row r="6802" spans="1:19" x14ac:dyDescent="0.25">
      <c r="A6802" t="s">
        <v>0</v>
      </c>
      <c r="B6802" s="1">
        <v>43255</v>
      </c>
      <c r="C6802" s="2">
        <v>0.91052809027777781</v>
      </c>
      <c r="D6802" s="2">
        <f t="shared" si="106"/>
        <v>43255.91052809028</v>
      </c>
      <c r="E6802" t="s">
        <v>39</v>
      </c>
      <c r="F6802" t="s">
        <v>55</v>
      </c>
      <c r="L6802">
        <v>-0.1</v>
      </c>
      <c r="M6802">
        <v>-0.1</v>
      </c>
      <c r="N6802">
        <v>-0.44614399999999999</v>
      </c>
      <c r="O6802">
        <v>0.104076</v>
      </c>
      <c r="P6802">
        <v>-3.333E-3</v>
      </c>
      <c r="Q6802">
        <v>-3.333E-3</v>
      </c>
      <c r="R6802">
        <v>1.358E-3</v>
      </c>
      <c r="S6802">
        <v>3</v>
      </c>
    </row>
    <row r="6803" spans="1:19" x14ac:dyDescent="0.25">
      <c r="D6803" s="2">
        <f t="shared" si="106"/>
        <v>0</v>
      </c>
    </row>
    <row r="6804" spans="1:19" x14ac:dyDescent="0.25">
      <c r="A6804" t="s">
        <v>0</v>
      </c>
      <c r="B6804" s="1">
        <v>43255</v>
      </c>
      <c r="C6804" s="2">
        <v>0.91055856481481479</v>
      </c>
      <c r="D6804" s="2">
        <f t="shared" si="106"/>
        <v>43255.910558564814</v>
      </c>
      <c r="E6804" t="s">
        <v>39</v>
      </c>
      <c r="F6804" t="s">
        <v>42</v>
      </c>
      <c r="G6804">
        <v>-0.1</v>
      </c>
      <c r="H6804">
        <v>181.79728800000001</v>
      </c>
      <c r="I6804">
        <v>0</v>
      </c>
      <c r="J6804">
        <v>0</v>
      </c>
    </row>
    <row r="6805" spans="1:19" x14ac:dyDescent="0.25">
      <c r="D6805" s="2">
        <f t="shared" si="106"/>
        <v>0</v>
      </c>
    </row>
    <row r="6806" spans="1:19" x14ac:dyDescent="0.25">
      <c r="A6806" t="s">
        <v>0</v>
      </c>
      <c r="B6806" s="1">
        <v>43255</v>
      </c>
      <c r="C6806" s="2">
        <v>0.91056283564814811</v>
      </c>
      <c r="D6806" s="2">
        <f t="shared" si="106"/>
        <v>43255.910562835648</v>
      </c>
      <c r="E6806" t="s">
        <v>39</v>
      </c>
      <c r="F6806" t="s">
        <v>55</v>
      </c>
      <c r="L6806">
        <v>-0.12</v>
      </c>
      <c r="M6806">
        <v>-0.12</v>
      </c>
      <c r="N6806">
        <v>2.6147E-2</v>
      </c>
      <c r="O6806">
        <v>6.7305000000000004E-2</v>
      </c>
      <c r="P6806">
        <v>6.6670000000000002E-3</v>
      </c>
      <c r="Q6806">
        <v>1.6670000000000001E-3</v>
      </c>
      <c r="R6806">
        <v>4.28E-4</v>
      </c>
      <c r="S6806">
        <v>3</v>
      </c>
    </row>
    <row r="6807" spans="1:19" x14ac:dyDescent="0.25">
      <c r="D6807" s="2">
        <f t="shared" si="106"/>
        <v>0</v>
      </c>
    </row>
    <row r="6808" spans="1:19" x14ac:dyDescent="0.25">
      <c r="A6808" t="s">
        <v>0</v>
      </c>
      <c r="B6808" s="1">
        <v>43255</v>
      </c>
      <c r="C6808" s="2">
        <v>0.91059439814814824</v>
      </c>
      <c r="D6808" s="2">
        <f t="shared" si="106"/>
        <v>43255.910594398149</v>
      </c>
      <c r="E6808" t="s">
        <v>39</v>
      </c>
      <c r="F6808" t="s">
        <v>42</v>
      </c>
      <c r="G6808">
        <v>-0.12</v>
      </c>
      <c r="H6808">
        <v>181.79766799999999</v>
      </c>
      <c r="I6808">
        <v>0</v>
      </c>
      <c r="J6808">
        <v>0</v>
      </c>
    </row>
    <row r="6809" spans="1:19" x14ac:dyDescent="0.25">
      <c r="D6809" s="2">
        <f t="shared" si="106"/>
        <v>0</v>
      </c>
    </row>
    <row r="6810" spans="1:19" x14ac:dyDescent="0.25">
      <c r="A6810" t="s">
        <v>0</v>
      </c>
      <c r="B6810" s="1">
        <v>43255</v>
      </c>
      <c r="C6810" s="2">
        <v>0.91059751157407398</v>
      </c>
      <c r="D6810" s="2">
        <f t="shared" si="106"/>
        <v>43255.910597511574</v>
      </c>
      <c r="E6810" t="s">
        <v>39</v>
      </c>
      <c r="F6810" t="s">
        <v>55</v>
      </c>
      <c r="L6810">
        <v>-3.78</v>
      </c>
      <c r="M6810">
        <v>-3.78</v>
      </c>
      <c r="N6810">
        <v>0.18889700000000001</v>
      </c>
      <c r="O6810">
        <v>-1.089E-2</v>
      </c>
      <c r="P6810">
        <v>1.22</v>
      </c>
      <c r="Q6810">
        <v>0.61333300000000002</v>
      </c>
      <c r="R6810">
        <v>-5.1500000000000005E-4</v>
      </c>
      <c r="S6810">
        <v>3</v>
      </c>
    </row>
    <row r="6811" spans="1:19" x14ac:dyDescent="0.25">
      <c r="D6811" s="2">
        <f t="shared" si="106"/>
        <v>0</v>
      </c>
    </row>
    <row r="6812" spans="1:19" x14ac:dyDescent="0.25">
      <c r="A6812" t="s">
        <v>0</v>
      </c>
      <c r="B6812" s="1">
        <v>43255</v>
      </c>
      <c r="C6812" s="2">
        <v>0.91062798611111118</v>
      </c>
      <c r="D6812" s="2">
        <f t="shared" si="106"/>
        <v>43255.910627986108</v>
      </c>
      <c r="E6812" t="s">
        <v>39</v>
      </c>
      <c r="F6812" t="s">
        <v>42</v>
      </c>
      <c r="G6812">
        <v>-3.78</v>
      </c>
      <c r="H6812">
        <v>181.78339299999999</v>
      </c>
      <c r="I6812">
        <v>0</v>
      </c>
      <c r="J6812">
        <v>0</v>
      </c>
    </row>
    <row r="6813" spans="1:19" x14ac:dyDescent="0.25">
      <c r="D6813" s="2">
        <f t="shared" si="106"/>
        <v>0</v>
      </c>
    </row>
    <row r="6814" spans="1:19" x14ac:dyDescent="0.25">
      <c r="A6814" t="s">
        <v>0</v>
      </c>
      <c r="B6814" s="1">
        <v>43255</v>
      </c>
      <c r="C6814" s="2">
        <v>0.9106322569444445</v>
      </c>
      <c r="D6814" s="2">
        <f t="shared" si="106"/>
        <v>43255.910632256942</v>
      </c>
      <c r="E6814" t="s">
        <v>39</v>
      </c>
      <c r="F6814" t="s">
        <v>55</v>
      </c>
      <c r="L6814">
        <v>-0.11</v>
      </c>
      <c r="M6814">
        <v>-0.11</v>
      </c>
      <c r="N6814">
        <v>0.119851</v>
      </c>
      <c r="O6814">
        <v>-9.1255000000000003E-2</v>
      </c>
      <c r="P6814">
        <v>-1.223333</v>
      </c>
      <c r="Q6814">
        <v>-1.6670000000000001E-3</v>
      </c>
      <c r="R6814">
        <v>-1.354E-3</v>
      </c>
      <c r="S6814">
        <v>3</v>
      </c>
    </row>
    <row r="6815" spans="1:19" x14ac:dyDescent="0.25">
      <c r="D6815" s="2">
        <f t="shared" si="106"/>
        <v>0</v>
      </c>
    </row>
    <row r="6816" spans="1:19" x14ac:dyDescent="0.25">
      <c r="A6816" t="s">
        <v>0</v>
      </c>
      <c r="B6816" s="1">
        <v>43255</v>
      </c>
      <c r="C6816" s="2">
        <v>0.91066273148148147</v>
      </c>
      <c r="D6816" s="2">
        <f t="shared" si="106"/>
        <v>43255.910662731483</v>
      </c>
      <c r="E6816" t="s">
        <v>39</v>
      </c>
      <c r="F6816" t="s">
        <v>42</v>
      </c>
      <c r="G6816">
        <v>-0.11</v>
      </c>
      <c r="H6816">
        <v>181.78177600000001</v>
      </c>
      <c r="I6816">
        <v>0</v>
      </c>
      <c r="J6816">
        <v>0</v>
      </c>
    </row>
    <row r="6817" spans="1:19" x14ac:dyDescent="0.25">
      <c r="D6817" s="2">
        <f t="shared" si="106"/>
        <v>0</v>
      </c>
    </row>
    <row r="6818" spans="1:19" x14ac:dyDescent="0.25">
      <c r="A6818" t="s">
        <v>0</v>
      </c>
      <c r="B6818" s="1">
        <v>43255</v>
      </c>
      <c r="C6818" s="2">
        <v>0.91066700231481479</v>
      </c>
      <c r="D6818" s="2">
        <f t="shared" si="106"/>
        <v>43255.910667002317</v>
      </c>
      <c r="E6818" t="s">
        <v>39</v>
      </c>
      <c r="F6818" t="s">
        <v>55</v>
      </c>
      <c r="L6818">
        <v>-0.1</v>
      </c>
      <c r="M6818">
        <v>-0.1</v>
      </c>
      <c r="N6818">
        <v>-9.0887999999999997E-2</v>
      </c>
      <c r="O6818">
        <v>-0.12926299999999999</v>
      </c>
      <c r="P6818">
        <v>-3.333E-3</v>
      </c>
      <c r="Q6818">
        <v>-0.61333300000000002</v>
      </c>
      <c r="R6818">
        <v>-1.9380000000000001E-3</v>
      </c>
      <c r="S6818">
        <v>3</v>
      </c>
    </row>
    <row r="6819" spans="1:19" x14ac:dyDescent="0.25">
      <c r="D6819" s="2">
        <f t="shared" si="106"/>
        <v>0</v>
      </c>
    </row>
    <row r="6820" spans="1:19" x14ac:dyDescent="0.25">
      <c r="A6820" t="s">
        <v>0</v>
      </c>
      <c r="B6820" s="1">
        <v>43255</v>
      </c>
      <c r="C6820" s="2">
        <v>0.91069741898148149</v>
      </c>
      <c r="D6820" s="2">
        <f t="shared" si="106"/>
        <v>43255.910697418978</v>
      </c>
      <c r="E6820" t="s">
        <v>39</v>
      </c>
      <c r="F6820" t="s">
        <v>42</v>
      </c>
      <c r="G6820">
        <v>-0.1</v>
      </c>
      <c r="H6820">
        <v>181.78264100000001</v>
      </c>
      <c r="I6820">
        <v>0</v>
      </c>
      <c r="J6820">
        <v>0</v>
      </c>
    </row>
    <row r="6821" spans="1:19" x14ac:dyDescent="0.25">
      <c r="D6821" s="2">
        <f t="shared" si="106"/>
        <v>0</v>
      </c>
    </row>
    <row r="6822" spans="1:19" x14ac:dyDescent="0.25">
      <c r="A6822" t="s">
        <v>0</v>
      </c>
      <c r="B6822" s="1">
        <v>43255</v>
      </c>
      <c r="C6822" s="2">
        <v>0.91070168981481492</v>
      </c>
      <c r="D6822" s="2">
        <f t="shared" si="106"/>
        <v>43255.910701689812</v>
      </c>
      <c r="E6822" t="s">
        <v>39</v>
      </c>
      <c r="F6822" t="s">
        <v>55</v>
      </c>
      <c r="L6822">
        <v>-0.1</v>
      </c>
      <c r="M6822">
        <v>-0.1</v>
      </c>
      <c r="N6822">
        <v>-0.45966699999999999</v>
      </c>
      <c r="O6822">
        <v>-0.10444199999999999</v>
      </c>
      <c r="P6822">
        <v>0</v>
      </c>
      <c r="Q6822">
        <v>-1.6670000000000001E-3</v>
      </c>
      <c r="R6822">
        <v>-2.104E-3</v>
      </c>
      <c r="S6822">
        <v>3</v>
      </c>
    </row>
    <row r="6823" spans="1:19" x14ac:dyDescent="0.25">
      <c r="D6823" s="2">
        <f t="shared" si="106"/>
        <v>0</v>
      </c>
    </row>
    <row r="6824" spans="1:19" x14ac:dyDescent="0.25">
      <c r="A6824" t="s">
        <v>0</v>
      </c>
      <c r="B6824" s="1">
        <v>43255</v>
      </c>
      <c r="C6824" s="2">
        <v>0.91073214120370372</v>
      </c>
      <c r="D6824" s="2">
        <f t="shared" si="106"/>
        <v>43255.910732141201</v>
      </c>
      <c r="E6824" t="s">
        <v>39</v>
      </c>
      <c r="F6824" t="s">
        <v>42</v>
      </c>
      <c r="G6824">
        <v>-0.1</v>
      </c>
      <c r="H6824">
        <v>181.808494</v>
      </c>
      <c r="I6824">
        <v>0</v>
      </c>
      <c r="J6824">
        <v>0</v>
      </c>
    </row>
    <row r="6825" spans="1:19" x14ac:dyDescent="0.25">
      <c r="D6825" s="2">
        <f t="shared" si="106"/>
        <v>0</v>
      </c>
    </row>
    <row r="6826" spans="1:19" x14ac:dyDescent="0.25">
      <c r="A6826" t="s">
        <v>0</v>
      </c>
      <c r="B6826" s="1">
        <v>43255</v>
      </c>
      <c r="C6826" s="2">
        <v>0.91073659722222222</v>
      </c>
      <c r="D6826" s="2">
        <f t="shared" si="106"/>
        <v>43255.910736597223</v>
      </c>
      <c r="E6826" t="s">
        <v>39</v>
      </c>
      <c r="F6826" t="s">
        <v>55</v>
      </c>
      <c r="L6826">
        <v>-0.11</v>
      </c>
      <c r="M6826">
        <v>-0.11</v>
      </c>
      <c r="N6826">
        <v>-0.93771400000000005</v>
      </c>
      <c r="O6826">
        <v>-3.4844E-2</v>
      </c>
      <c r="P6826">
        <v>3.333E-3</v>
      </c>
      <c r="Q6826">
        <v>1.6670000000000001E-3</v>
      </c>
      <c r="R6826">
        <v>-1.7830000000000001E-3</v>
      </c>
      <c r="S6826">
        <v>3</v>
      </c>
    </row>
    <row r="6827" spans="1:19" x14ac:dyDescent="0.25">
      <c r="D6827" s="2">
        <f t="shared" si="106"/>
        <v>0</v>
      </c>
    </row>
    <row r="6828" spans="1:19" x14ac:dyDescent="0.25">
      <c r="A6828" t="s">
        <v>0</v>
      </c>
      <c r="B6828" s="1">
        <v>43255</v>
      </c>
      <c r="C6828" s="2">
        <v>0.91076686342592594</v>
      </c>
      <c r="D6828" s="2">
        <f t="shared" si="106"/>
        <v>43255.910766863424</v>
      </c>
      <c r="E6828" t="s">
        <v>39</v>
      </c>
      <c r="F6828" t="s">
        <v>42</v>
      </c>
      <c r="G6828">
        <v>-0.11</v>
      </c>
      <c r="H6828">
        <v>181.80414300000001</v>
      </c>
      <c r="I6828">
        <v>0</v>
      </c>
      <c r="J6828">
        <v>0</v>
      </c>
    </row>
    <row r="6829" spans="1:19" x14ac:dyDescent="0.25">
      <c r="D6829" s="2">
        <f t="shared" si="106"/>
        <v>0</v>
      </c>
    </row>
    <row r="6830" spans="1:19" x14ac:dyDescent="0.25">
      <c r="A6830" t="s">
        <v>0</v>
      </c>
      <c r="B6830" s="1">
        <v>43255</v>
      </c>
      <c r="C6830" s="2">
        <v>0.91077113425925926</v>
      </c>
      <c r="D6830" s="2">
        <f t="shared" si="106"/>
        <v>43255.910771134259</v>
      </c>
      <c r="E6830" t="s">
        <v>39</v>
      </c>
      <c r="F6830" t="s">
        <v>55</v>
      </c>
      <c r="L6830">
        <v>-0.1</v>
      </c>
      <c r="M6830">
        <v>-0.1</v>
      </c>
      <c r="N6830">
        <v>-1.17991</v>
      </c>
      <c r="O6830">
        <v>4.3432999999999999E-2</v>
      </c>
      <c r="P6830">
        <v>-3.333E-3</v>
      </c>
      <c r="Q6830">
        <v>0</v>
      </c>
      <c r="R6830">
        <v>-1.281E-3</v>
      </c>
      <c r="S6830">
        <v>3</v>
      </c>
    </row>
    <row r="6831" spans="1:19" x14ac:dyDescent="0.25">
      <c r="D6831" s="2">
        <f t="shared" si="106"/>
        <v>0</v>
      </c>
    </row>
    <row r="6832" spans="1:19" x14ac:dyDescent="0.25">
      <c r="A6832" t="s">
        <v>0</v>
      </c>
      <c r="B6832" s="1">
        <v>43255</v>
      </c>
      <c r="C6832" s="2">
        <v>0.91080162037037038</v>
      </c>
      <c r="D6832" s="2">
        <f t="shared" si="106"/>
        <v>43255.910801620368</v>
      </c>
      <c r="E6832" t="s">
        <v>39</v>
      </c>
      <c r="F6832" t="s">
        <v>42</v>
      </c>
      <c r="G6832">
        <v>-0.1</v>
      </c>
      <c r="H6832">
        <v>181.79231100000001</v>
      </c>
      <c r="I6832">
        <v>0</v>
      </c>
      <c r="J6832">
        <v>0</v>
      </c>
    </row>
    <row r="6833" spans="1:23" x14ac:dyDescent="0.25">
      <c r="D6833" s="2">
        <f t="shared" si="106"/>
        <v>0</v>
      </c>
    </row>
    <row r="6834" spans="1:23" x14ac:dyDescent="0.25">
      <c r="A6834" t="s">
        <v>0</v>
      </c>
      <c r="B6834" s="1">
        <v>43255</v>
      </c>
      <c r="C6834" s="2">
        <v>0.9108058912037037</v>
      </c>
      <c r="D6834" s="2">
        <f t="shared" si="106"/>
        <v>43255.910805891202</v>
      </c>
      <c r="E6834" t="s">
        <v>39</v>
      </c>
      <c r="F6834" t="s">
        <v>55</v>
      </c>
      <c r="L6834">
        <v>-0.11</v>
      </c>
      <c r="M6834">
        <v>-0.11</v>
      </c>
      <c r="N6834">
        <v>-0.93680300000000005</v>
      </c>
      <c r="O6834">
        <v>9.8756999999999998E-2</v>
      </c>
      <c r="P6834">
        <v>3.333E-3</v>
      </c>
      <c r="Q6834">
        <v>0</v>
      </c>
      <c r="R6834">
        <v>-1.1039999999999999E-3</v>
      </c>
      <c r="S6834">
        <v>3</v>
      </c>
    </row>
    <row r="6835" spans="1:23" x14ac:dyDescent="0.25">
      <c r="D6835" s="2">
        <f t="shared" si="106"/>
        <v>0</v>
      </c>
    </row>
    <row r="6836" spans="1:23" x14ac:dyDescent="0.25">
      <c r="A6836" t="s">
        <v>0</v>
      </c>
      <c r="B6836" s="1">
        <v>43255</v>
      </c>
      <c r="C6836" s="2">
        <v>0.91083749999999997</v>
      </c>
      <c r="D6836" s="2">
        <f t="shared" si="106"/>
        <v>43255.9108375</v>
      </c>
      <c r="E6836" t="s">
        <v>39</v>
      </c>
      <c r="F6836" t="s">
        <v>56</v>
      </c>
      <c r="T6836">
        <v>787.09716800000001</v>
      </c>
      <c r="U6836">
        <v>19.483332999999998</v>
      </c>
      <c r="V6836">
        <v>32.181305000000002</v>
      </c>
      <c r="W6836">
        <v>20.546513999999998</v>
      </c>
    </row>
    <row r="6837" spans="1:23" x14ac:dyDescent="0.25">
      <c r="D6837" s="2">
        <f t="shared" si="106"/>
        <v>0</v>
      </c>
    </row>
    <row r="6838" spans="1:23" x14ac:dyDescent="0.25">
      <c r="A6838" t="s">
        <v>0</v>
      </c>
      <c r="B6838" s="1">
        <v>43255</v>
      </c>
      <c r="C6838" s="2">
        <v>0.91083982638888894</v>
      </c>
      <c r="D6838" s="2">
        <f t="shared" si="106"/>
        <v>43255.910839826392</v>
      </c>
      <c r="E6838" t="s">
        <v>39</v>
      </c>
      <c r="F6838" t="s">
        <v>42</v>
      </c>
      <c r="G6838">
        <v>-0.11</v>
      </c>
      <c r="H6838">
        <v>181.79733300000001</v>
      </c>
      <c r="I6838">
        <v>0</v>
      </c>
      <c r="J6838">
        <v>0</v>
      </c>
    </row>
    <row r="6839" spans="1:23" x14ac:dyDescent="0.25">
      <c r="D6839" s="2">
        <f t="shared" si="106"/>
        <v>0</v>
      </c>
    </row>
    <row r="6840" spans="1:23" x14ac:dyDescent="0.25">
      <c r="A6840" t="s">
        <v>0</v>
      </c>
      <c r="B6840" s="1">
        <v>43255</v>
      </c>
      <c r="C6840" s="2">
        <v>0.9108411111111111</v>
      </c>
      <c r="D6840" s="2">
        <f t="shared" si="106"/>
        <v>43255.910841111108</v>
      </c>
      <c r="E6840" t="s">
        <v>39</v>
      </c>
      <c r="F6840" t="s">
        <v>55</v>
      </c>
      <c r="L6840">
        <v>21.33</v>
      </c>
      <c r="M6840">
        <v>21.33</v>
      </c>
      <c r="N6840">
        <v>-0.47939399999999999</v>
      </c>
      <c r="O6840">
        <v>0.108403</v>
      </c>
      <c r="P6840">
        <v>-7.1466669999999999</v>
      </c>
      <c r="Q6840">
        <v>-3.5716670000000001</v>
      </c>
      <c r="R6840">
        <v>-1.3420000000000001E-3</v>
      </c>
      <c r="S6840">
        <v>3</v>
      </c>
    </row>
    <row r="6841" spans="1:23" x14ac:dyDescent="0.25">
      <c r="D6841" s="2">
        <f t="shared" si="106"/>
        <v>0</v>
      </c>
    </row>
    <row r="6842" spans="1:23" x14ac:dyDescent="0.25">
      <c r="A6842" t="s">
        <v>0</v>
      </c>
      <c r="B6842" s="1">
        <v>43255</v>
      </c>
      <c r="C6842" s="2">
        <v>0.91087101851851848</v>
      </c>
      <c r="D6842" s="2">
        <f t="shared" si="106"/>
        <v>43255.910871018517</v>
      </c>
      <c r="E6842" t="s">
        <v>39</v>
      </c>
      <c r="F6842" t="s">
        <v>42</v>
      </c>
      <c r="G6842">
        <v>21.33</v>
      </c>
      <c r="H6842">
        <v>181.78971899999999</v>
      </c>
      <c r="I6842">
        <v>0</v>
      </c>
      <c r="J6842">
        <v>0</v>
      </c>
    </row>
    <row r="6843" spans="1:23" x14ac:dyDescent="0.25">
      <c r="D6843" s="2">
        <f t="shared" si="106"/>
        <v>0</v>
      </c>
    </row>
    <row r="6844" spans="1:23" x14ac:dyDescent="0.25">
      <c r="A6844" t="s">
        <v>0</v>
      </c>
      <c r="B6844" s="1">
        <v>43255</v>
      </c>
      <c r="C6844" s="2">
        <v>0.91087527777777788</v>
      </c>
      <c r="D6844" s="2">
        <f t="shared" si="106"/>
        <v>43255.910875277776</v>
      </c>
      <c r="E6844" t="s">
        <v>39</v>
      </c>
      <c r="F6844" t="s">
        <v>55</v>
      </c>
      <c r="L6844">
        <v>-0.11</v>
      </c>
      <c r="M6844">
        <v>-0.11</v>
      </c>
      <c r="N6844">
        <v>-0.146569</v>
      </c>
      <c r="O6844">
        <v>6.9334999999999994E-2</v>
      </c>
      <c r="P6844">
        <v>7.1466669999999999</v>
      </c>
      <c r="Q6844">
        <v>0</v>
      </c>
      <c r="R6844">
        <v>-1.531E-3</v>
      </c>
      <c r="S6844">
        <v>3</v>
      </c>
    </row>
    <row r="6845" spans="1:23" x14ac:dyDescent="0.25">
      <c r="D6845" s="2">
        <f t="shared" si="106"/>
        <v>0</v>
      </c>
    </row>
    <row r="6846" spans="1:23" x14ac:dyDescent="0.25">
      <c r="A6846" t="s">
        <v>0</v>
      </c>
      <c r="B6846" s="1">
        <v>43255</v>
      </c>
      <c r="C6846" s="2">
        <v>0.91090575231481485</v>
      </c>
      <c r="D6846" s="2">
        <f t="shared" si="106"/>
        <v>43255.910905752316</v>
      </c>
      <c r="E6846" t="s">
        <v>39</v>
      </c>
      <c r="F6846" t="s">
        <v>42</v>
      </c>
      <c r="G6846">
        <v>-0.11</v>
      </c>
      <c r="H6846">
        <v>181.78762499999999</v>
      </c>
      <c r="I6846">
        <v>0</v>
      </c>
      <c r="J6846">
        <v>0</v>
      </c>
    </row>
    <row r="6847" spans="1:23" x14ac:dyDescent="0.25">
      <c r="D6847" s="2">
        <f t="shared" si="106"/>
        <v>0</v>
      </c>
    </row>
    <row r="6848" spans="1:23" x14ac:dyDescent="0.25">
      <c r="A6848" t="s">
        <v>0</v>
      </c>
      <c r="B6848" s="1">
        <v>43255</v>
      </c>
      <c r="C6848" s="2">
        <v>0.91091001157407403</v>
      </c>
      <c r="D6848" s="2">
        <f t="shared" si="106"/>
        <v>43255.910910011575</v>
      </c>
      <c r="E6848" t="s">
        <v>39</v>
      </c>
      <c r="F6848" t="s">
        <v>55</v>
      </c>
      <c r="L6848">
        <v>-0.11</v>
      </c>
      <c r="M6848">
        <v>-0.11</v>
      </c>
      <c r="N6848">
        <v>0.40265099999999998</v>
      </c>
      <c r="O6848">
        <v>6.2979999999999998E-3</v>
      </c>
      <c r="P6848">
        <v>0</v>
      </c>
      <c r="Q6848">
        <v>3.5733329999999999</v>
      </c>
      <c r="R6848">
        <v>-1.585E-3</v>
      </c>
      <c r="S6848">
        <v>3</v>
      </c>
    </row>
    <row r="6849" spans="1:19" x14ac:dyDescent="0.25">
      <c r="D6849" s="2">
        <f t="shared" si="106"/>
        <v>0</v>
      </c>
    </row>
    <row r="6850" spans="1:19" x14ac:dyDescent="0.25">
      <c r="A6850" t="s">
        <v>0</v>
      </c>
      <c r="B6850" s="1">
        <v>43255</v>
      </c>
      <c r="C6850" s="2">
        <v>0.91094163194444444</v>
      </c>
      <c r="D6850" s="2">
        <f t="shared" si="106"/>
        <v>43255.910941631948</v>
      </c>
      <c r="E6850" t="s">
        <v>39</v>
      </c>
      <c r="F6850" t="s">
        <v>42</v>
      </c>
      <c r="G6850">
        <v>-0.11</v>
      </c>
      <c r="H6850">
        <v>181.79839799999999</v>
      </c>
      <c r="I6850">
        <v>0</v>
      </c>
      <c r="J6850">
        <v>0</v>
      </c>
    </row>
    <row r="6851" spans="1:19" x14ac:dyDescent="0.25">
      <c r="D6851" s="2">
        <f t="shared" ref="D6851:D6914" si="107">+B6851+C6851</f>
        <v>0</v>
      </c>
    </row>
    <row r="6852" spans="1:19" x14ac:dyDescent="0.25">
      <c r="A6852" t="s">
        <v>0</v>
      </c>
      <c r="B6852" s="1">
        <v>43255</v>
      </c>
      <c r="C6852" s="2">
        <v>0.9109447453703704</v>
      </c>
      <c r="D6852" s="2">
        <f t="shared" si="107"/>
        <v>43255.910944745374</v>
      </c>
      <c r="E6852" t="s">
        <v>39</v>
      </c>
      <c r="F6852" t="s">
        <v>55</v>
      </c>
      <c r="L6852">
        <v>-0.66</v>
      </c>
      <c r="M6852">
        <v>-0.66</v>
      </c>
      <c r="N6852">
        <v>2.0835819999999998</v>
      </c>
      <c r="O6852">
        <v>-5.5655000000000003E-2</v>
      </c>
      <c r="P6852">
        <v>0.183333</v>
      </c>
      <c r="Q6852">
        <v>9.1666999999999998E-2</v>
      </c>
      <c r="R6852">
        <v>-2.8549999999999999E-3</v>
      </c>
      <c r="S6852">
        <v>3</v>
      </c>
    </row>
    <row r="6853" spans="1:19" x14ac:dyDescent="0.25">
      <c r="D6853" s="2">
        <f t="shared" si="107"/>
        <v>0</v>
      </c>
    </row>
    <row r="6854" spans="1:19" x14ac:dyDescent="0.25">
      <c r="A6854" t="s">
        <v>0</v>
      </c>
      <c r="B6854" s="1">
        <v>43255</v>
      </c>
      <c r="C6854" s="2">
        <v>0.91097520833333334</v>
      </c>
      <c r="D6854" s="2">
        <f t="shared" si="107"/>
        <v>43255.910975208331</v>
      </c>
      <c r="E6854" t="s">
        <v>39</v>
      </c>
      <c r="F6854" t="s">
        <v>42</v>
      </c>
      <c r="G6854">
        <v>-0.66</v>
      </c>
      <c r="H6854">
        <v>181.78796</v>
      </c>
      <c r="I6854">
        <v>0</v>
      </c>
      <c r="J6854">
        <v>0</v>
      </c>
    </row>
    <row r="6855" spans="1:19" x14ac:dyDescent="0.25">
      <c r="D6855" s="2">
        <f t="shared" si="107"/>
        <v>0</v>
      </c>
    </row>
    <row r="6856" spans="1:19" x14ac:dyDescent="0.25">
      <c r="A6856" t="s">
        <v>0</v>
      </c>
      <c r="B6856" s="1">
        <v>43255</v>
      </c>
      <c r="C6856" s="2">
        <v>0.91097946759259252</v>
      </c>
      <c r="D6856" s="2">
        <f t="shared" si="107"/>
        <v>43255.91097946759</v>
      </c>
      <c r="E6856" t="s">
        <v>39</v>
      </c>
      <c r="F6856" t="s">
        <v>55</v>
      </c>
      <c r="L6856">
        <v>-0.12</v>
      </c>
      <c r="M6856">
        <v>-0.12</v>
      </c>
      <c r="N6856">
        <v>4.7362349999999998</v>
      </c>
      <c r="O6856">
        <v>-0.13827700000000001</v>
      </c>
      <c r="P6856">
        <v>-0.18</v>
      </c>
      <c r="Q6856">
        <v>1.6670000000000001E-3</v>
      </c>
      <c r="R6856">
        <v>-6.9379999999999997E-3</v>
      </c>
      <c r="S6856">
        <v>3</v>
      </c>
    </row>
    <row r="6857" spans="1:19" x14ac:dyDescent="0.25">
      <c r="D6857" s="2">
        <f t="shared" si="107"/>
        <v>0</v>
      </c>
    </row>
    <row r="6858" spans="1:19" x14ac:dyDescent="0.25">
      <c r="A6858" t="s">
        <v>0</v>
      </c>
      <c r="B6858" s="1">
        <v>43255</v>
      </c>
      <c r="C6858" s="2">
        <v>0.91100994212962971</v>
      </c>
      <c r="D6858" s="2">
        <f t="shared" si="107"/>
        <v>43255.91100994213</v>
      </c>
      <c r="E6858" t="s">
        <v>39</v>
      </c>
      <c r="F6858" t="s">
        <v>42</v>
      </c>
      <c r="G6858">
        <v>-0.12</v>
      </c>
      <c r="H6858">
        <v>181.77880300000001</v>
      </c>
      <c r="I6858">
        <v>0</v>
      </c>
      <c r="J6858">
        <v>0</v>
      </c>
    </row>
    <row r="6859" spans="1:19" x14ac:dyDescent="0.25">
      <c r="D6859" s="2">
        <f t="shared" si="107"/>
        <v>0</v>
      </c>
    </row>
    <row r="6860" spans="1:19" x14ac:dyDescent="0.25">
      <c r="A6860" t="s">
        <v>0</v>
      </c>
      <c r="B6860" s="1">
        <v>43255</v>
      </c>
      <c r="C6860" s="2">
        <v>0.91101421296296303</v>
      </c>
      <c r="D6860" s="2">
        <f t="shared" si="107"/>
        <v>43255.911014212965</v>
      </c>
      <c r="E6860" t="s">
        <v>39</v>
      </c>
      <c r="F6860" t="s">
        <v>55</v>
      </c>
      <c r="L6860">
        <v>-0.09</v>
      </c>
      <c r="M6860">
        <v>-0.09</v>
      </c>
      <c r="N6860">
        <v>6.128253</v>
      </c>
      <c r="O6860">
        <v>-0.28802100000000003</v>
      </c>
      <c r="P6860">
        <v>-0.01</v>
      </c>
      <c r="Q6860">
        <v>-9.5000000000000001E-2</v>
      </c>
      <c r="R6860">
        <v>-1.2748000000000001E-2</v>
      </c>
      <c r="S6860">
        <v>3</v>
      </c>
    </row>
    <row r="6861" spans="1:19" x14ac:dyDescent="0.25">
      <c r="D6861" s="2">
        <f t="shared" si="107"/>
        <v>0</v>
      </c>
    </row>
    <row r="6862" spans="1:19" x14ac:dyDescent="0.25">
      <c r="A6862" t="s">
        <v>0</v>
      </c>
      <c r="B6862" s="1">
        <v>43255</v>
      </c>
      <c r="C6862" s="2">
        <v>0.91104468750000001</v>
      </c>
      <c r="D6862" s="2">
        <f t="shared" si="107"/>
        <v>43255.911044687498</v>
      </c>
      <c r="E6862" t="s">
        <v>39</v>
      </c>
      <c r="F6862" t="s">
        <v>42</v>
      </c>
      <c r="G6862">
        <v>-0.09</v>
      </c>
      <c r="H6862">
        <v>181.78787800000001</v>
      </c>
      <c r="I6862">
        <v>0</v>
      </c>
      <c r="J6862">
        <v>0</v>
      </c>
    </row>
    <row r="6863" spans="1:19" x14ac:dyDescent="0.25">
      <c r="D6863" s="2">
        <f t="shared" si="107"/>
        <v>0</v>
      </c>
    </row>
    <row r="6864" spans="1:19" x14ac:dyDescent="0.25">
      <c r="A6864" t="s">
        <v>0</v>
      </c>
      <c r="B6864" s="1">
        <v>43255</v>
      </c>
      <c r="C6864" s="2">
        <v>0.91104893518518526</v>
      </c>
      <c r="D6864" s="2">
        <f t="shared" si="107"/>
        <v>43255.911048935188</v>
      </c>
      <c r="E6864" t="s">
        <v>39</v>
      </c>
      <c r="F6864" t="s">
        <v>55</v>
      </c>
      <c r="L6864">
        <v>-0.1</v>
      </c>
      <c r="M6864">
        <v>-0.1</v>
      </c>
      <c r="N6864">
        <v>4.6787549999999998</v>
      </c>
      <c r="O6864">
        <v>-0.46311600000000003</v>
      </c>
      <c r="P6864">
        <v>3.333E-3</v>
      </c>
      <c r="Q6864">
        <v>-3.333E-3</v>
      </c>
      <c r="R6864">
        <v>-1.7207E-2</v>
      </c>
      <c r="S6864">
        <v>3</v>
      </c>
    </row>
    <row r="6865" spans="1:19" x14ac:dyDescent="0.25">
      <c r="D6865" s="2">
        <f t="shared" si="107"/>
        <v>0</v>
      </c>
    </row>
    <row r="6866" spans="1:19" x14ac:dyDescent="0.25">
      <c r="A6866" t="s">
        <v>0</v>
      </c>
      <c r="B6866" s="1">
        <v>43255</v>
      </c>
      <c r="C6866" s="2">
        <v>0.91107937500000002</v>
      </c>
      <c r="D6866" s="2">
        <f t="shared" si="107"/>
        <v>43255.911079375001</v>
      </c>
      <c r="E6866" t="s">
        <v>39</v>
      </c>
      <c r="F6866" t="s">
        <v>42</v>
      </c>
      <c r="G6866">
        <v>-0.1</v>
      </c>
      <c r="H6866">
        <v>181.81456600000001</v>
      </c>
      <c r="I6866">
        <v>0</v>
      </c>
      <c r="J6866">
        <v>0</v>
      </c>
    </row>
    <row r="6867" spans="1:19" x14ac:dyDescent="0.25">
      <c r="D6867" s="2">
        <f t="shared" si="107"/>
        <v>0</v>
      </c>
    </row>
    <row r="6868" spans="1:19" x14ac:dyDescent="0.25">
      <c r="A6868" t="s">
        <v>0</v>
      </c>
      <c r="B6868" s="1">
        <v>43255</v>
      </c>
      <c r="C6868" s="2">
        <v>0.91108364583333323</v>
      </c>
      <c r="D6868" s="2">
        <f t="shared" si="107"/>
        <v>43255.911083645835</v>
      </c>
      <c r="E6868" t="s">
        <v>39</v>
      </c>
      <c r="F6868" t="s">
        <v>55</v>
      </c>
      <c r="L6868">
        <v>2.04</v>
      </c>
      <c r="M6868">
        <v>2.04</v>
      </c>
      <c r="N6868">
        <v>1.9546779999999999</v>
      </c>
      <c r="O6868">
        <v>-0.51299799999999995</v>
      </c>
      <c r="P6868">
        <v>-0.71333299999999999</v>
      </c>
      <c r="Q6868">
        <v>-0.35499999999999998</v>
      </c>
      <c r="R6868">
        <v>-1.8831000000000001E-2</v>
      </c>
      <c r="S6868">
        <v>3</v>
      </c>
    </row>
    <row r="6869" spans="1:19" x14ac:dyDescent="0.25">
      <c r="D6869" s="2">
        <f t="shared" si="107"/>
        <v>0</v>
      </c>
    </row>
    <row r="6870" spans="1:19" x14ac:dyDescent="0.25">
      <c r="A6870" t="s">
        <v>0</v>
      </c>
      <c r="B6870" s="1">
        <v>43255</v>
      </c>
      <c r="C6870" s="2">
        <v>0.91111409722222225</v>
      </c>
      <c r="D6870" s="2">
        <f t="shared" si="107"/>
        <v>43255.911114097224</v>
      </c>
      <c r="E6870" t="s">
        <v>39</v>
      </c>
      <c r="F6870" t="s">
        <v>42</v>
      </c>
      <c r="G6870">
        <v>2.04</v>
      </c>
      <c r="H6870">
        <v>181.79757900000001</v>
      </c>
      <c r="I6870">
        <v>0</v>
      </c>
      <c r="J6870">
        <v>0</v>
      </c>
    </row>
    <row r="6871" spans="1:19" x14ac:dyDescent="0.25">
      <c r="D6871" s="2">
        <f t="shared" si="107"/>
        <v>0</v>
      </c>
    </row>
    <row r="6872" spans="1:19" x14ac:dyDescent="0.25">
      <c r="A6872" t="s">
        <v>0</v>
      </c>
      <c r="B6872" s="1">
        <v>43255</v>
      </c>
      <c r="C6872" s="2">
        <v>0.91111836805555557</v>
      </c>
      <c r="D6872" s="2">
        <f t="shared" si="107"/>
        <v>43255.911118368058</v>
      </c>
      <c r="E6872" t="s">
        <v>39</v>
      </c>
      <c r="F6872" t="s">
        <v>55</v>
      </c>
      <c r="L6872">
        <v>-0.1</v>
      </c>
      <c r="M6872">
        <v>-0.1</v>
      </c>
      <c r="N6872">
        <v>0.249112</v>
      </c>
      <c r="O6872">
        <v>-0.33463999999999999</v>
      </c>
      <c r="P6872">
        <v>0.71333299999999999</v>
      </c>
      <c r="Q6872">
        <v>0</v>
      </c>
      <c r="R6872">
        <v>-1.8608E-2</v>
      </c>
      <c r="S6872">
        <v>3</v>
      </c>
    </row>
    <row r="6873" spans="1:19" x14ac:dyDescent="0.25">
      <c r="D6873" s="2">
        <f t="shared" si="107"/>
        <v>0</v>
      </c>
    </row>
    <row r="6874" spans="1:19" x14ac:dyDescent="0.25">
      <c r="A6874" t="s">
        <v>0</v>
      </c>
      <c r="B6874" s="1">
        <v>43255</v>
      </c>
      <c r="C6874" s="2">
        <v>0.91114883101851862</v>
      </c>
      <c r="D6874" s="2">
        <f t="shared" si="107"/>
        <v>43255.911148831015</v>
      </c>
      <c r="E6874" t="s">
        <v>39</v>
      </c>
      <c r="F6874" t="s">
        <v>42</v>
      </c>
      <c r="G6874">
        <v>-0.1</v>
      </c>
      <c r="H6874">
        <v>181.79919599999999</v>
      </c>
      <c r="I6874">
        <v>0</v>
      </c>
      <c r="J6874">
        <v>0</v>
      </c>
    </row>
    <row r="6875" spans="1:19" x14ac:dyDescent="0.25">
      <c r="D6875" s="2">
        <f t="shared" si="107"/>
        <v>0</v>
      </c>
    </row>
    <row r="6876" spans="1:19" x14ac:dyDescent="0.25">
      <c r="A6876" t="s">
        <v>0</v>
      </c>
      <c r="B6876" s="1">
        <v>43255</v>
      </c>
      <c r="C6876" s="2">
        <v>0.91115310185185183</v>
      </c>
      <c r="D6876" s="2">
        <f t="shared" si="107"/>
        <v>43255.91115310185</v>
      </c>
      <c r="E6876" t="s">
        <v>39</v>
      </c>
      <c r="F6876" t="s">
        <v>55</v>
      </c>
      <c r="L6876">
        <v>-0.11</v>
      </c>
      <c r="M6876">
        <v>-0.11</v>
      </c>
      <c r="N6876">
        <v>-0.13461699999999999</v>
      </c>
      <c r="O6876">
        <v>1.2512000000000001E-2</v>
      </c>
      <c r="P6876">
        <v>3.333E-3</v>
      </c>
      <c r="Q6876">
        <v>0.35833300000000001</v>
      </c>
      <c r="R6876">
        <v>-1.7795999999999999E-2</v>
      </c>
      <c r="S6876">
        <v>3</v>
      </c>
    </row>
    <row r="6877" spans="1:19" x14ac:dyDescent="0.25">
      <c r="D6877" s="2">
        <f t="shared" si="107"/>
        <v>0</v>
      </c>
    </row>
    <row r="6878" spans="1:19" x14ac:dyDescent="0.25">
      <c r="A6878" t="s">
        <v>0</v>
      </c>
      <c r="B6878" s="1">
        <v>43255</v>
      </c>
      <c r="C6878" s="2">
        <v>0.91118471064814821</v>
      </c>
      <c r="D6878" s="2">
        <f t="shared" si="107"/>
        <v>43255.911184710647</v>
      </c>
      <c r="E6878" t="s">
        <v>39</v>
      </c>
      <c r="F6878" t="s">
        <v>42</v>
      </c>
      <c r="G6878">
        <v>-0.11</v>
      </c>
      <c r="H6878">
        <v>181.789637</v>
      </c>
      <c r="I6878">
        <v>0</v>
      </c>
      <c r="J6878">
        <v>0</v>
      </c>
    </row>
    <row r="6879" spans="1:19" x14ac:dyDescent="0.25">
      <c r="D6879" s="2">
        <f t="shared" si="107"/>
        <v>0</v>
      </c>
    </row>
    <row r="6880" spans="1:19" x14ac:dyDescent="0.25">
      <c r="A6880" t="s">
        <v>0</v>
      </c>
      <c r="B6880" s="1">
        <v>43255</v>
      </c>
      <c r="C6880" s="2">
        <v>0.91118783564814809</v>
      </c>
      <c r="D6880" s="2">
        <f t="shared" si="107"/>
        <v>43255.911187835649</v>
      </c>
      <c r="E6880" t="s">
        <v>39</v>
      </c>
      <c r="F6880" t="s">
        <v>54</v>
      </c>
      <c r="L6880">
        <v>-15.39</v>
      </c>
    </row>
    <row r="6881" spans="1:19" x14ac:dyDescent="0.25">
      <c r="D6881" s="2">
        <f t="shared" si="107"/>
        <v>0</v>
      </c>
    </row>
    <row r="6882" spans="1:19" x14ac:dyDescent="0.25">
      <c r="A6882" t="s">
        <v>0</v>
      </c>
      <c r="B6882" s="1">
        <v>43255</v>
      </c>
      <c r="C6882" s="2">
        <v>0.91121818287037037</v>
      </c>
      <c r="D6882" s="2">
        <f t="shared" si="107"/>
        <v>43255.911218182868</v>
      </c>
      <c r="E6882" t="s">
        <v>39</v>
      </c>
      <c r="F6882" t="s">
        <v>42</v>
      </c>
      <c r="G6882">
        <v>-0.11</v>
      </c>
      <c r="H6882">
        <v>181.79169999999999</v>
      </c>
      <c r="I6882">
        <v>0</v>
      </c>
      <c r="J6882">
        <v>0</v>
      </c>
    </row>
    <row r="6883" spans="1:19" x14ac:dyDescent="0.25">
      <c r="D6883" s="2">
        <f t="shared" si="107"/>
        <v>0</v>
      </c>
    </row>
    <row r="6884" spans="1:19" x14ac:dyDescent="0.25">
      <c r="A6884" t="s">
        <v>0</v>
      </c>
      <c r="B6884" s="1">
        <v>43255</v>
      </c>
      <c r="C6884" s="2">
        <v>0.91122244212962966</v>
      </c>
      <c r="D6884" s="2">
        <f t="shared" si="107"/>
        <v>43255.911222442126</v>
      </c>
      <c r="E6884" t="s">
        <v>39</v>
      </c>
      <c r="F6884" t="s">
        <v>55</v>
      </c>
      <c r="L6884">
        <v>-0.11</v>
      </c>
      <c r="M6884">
        <v>-0.11</v>
      </c>
      <c r="N6884">
        <v>5.9651000000000003E-2</v>
      </c>
      <c r="O6884">
        <v>0.35490899999999997</v>
      </c>
      <c r="P6884">
        <v>0</v>
      </c>
      <c r="Q6884">
        <v>1.6670000000000001E-3</v>
      </c>
      <c r="R6884">
        <v>-1.6750999999999999E-2</v>
      </c>
      <c r="S6884">
        <v>3</v>
      </c>
    </row>
    <row r="6885" spans="1:19" x14ac:dyDescent="0.25">
      <c r="D6885" s="2">
        <f t="shared" si="107"/>
        <v>0</v>
      </c>
    </row>
    <row r="6886" spans="1:19" x14ac:dyDescent="0.25">
      <c r="A6886" t="s">
        <v>0</v>
      </c>
      <c r="B6886" s="1">
        <v>43255</v>
      </c>
      <c r="C6886" s="2">
        <v>0.91125413194444438</v>
      </c>
      <c r="D6886" s="2">
        <f t="shared" si="107"/>
        <v>43255.911254131941</v>
      </c>
      <c r="E6886" t="s">
        <v>39</v>
      </c>
      <c r="F6886" t="s">
        <v>42</v>
      </c>
      <c r="G6886">
        <v>-0.11</v>
      </c>
      <c r="H6886">
        <v>181.804948</v>
      </c>
      <c r="I6886">
        <v>0</v>
      </c>
      <c r="J6886">
        <v>0</v>
      </c>
    </row>
    <row r="6887" spans="1:19" x14ac:dyDescent="0.25">
      <c r="D6887" s="2">
        <f t="shared" si="107"/>
        <v>0</v>
      </c>
    </row>
    <row r="6888" spans="1:19" x14ac:dyDescent="0.25">
      <c r="A6888" t="s">
        <v>0</v>
      </c>
      <c r="B6888" s="1">
        <v>43255</v>
      </c>
      <c r="C6888" s="2">
        <v>0.91125725694444437</v>
      </c>
      <c r="D6888" s="2">
        <f t="shared" si="107"/>
        <v>43255.911257256943</v>
      </c>
      <c r="E6888" t="s">
        <v>39</v>
      </c>
      <c r="F6888" t="s">
        <v>55</v>
      </c>
      <c r="L6888">
        <v>-1.68</v>
      </c>
      <c r="M6888">
        <v>-1.68</v>
      </c>
      <c r="N6888">
        <v>0.370056</v>
      </c>
      <c r="O6888">
        <v>0.50949599999999995</v>
      </c>
      <c r="P6888">
        <v>0.52333300000000005</v>
      </c>
      <c r="Q6888">
        <v>0.26166699999999998</v>
      </c>
      <c r="R6888">
        <v>-1.5844E-2</v>
      </c>
      <c r="S6888">
        <v>3</v>
      </c>
    </row>
    <row r="6889" spans="1:19" x14ac:dyDescent="0.25">
      <c r="D6889" s="2">
        <f t="shared" si="107"/>
        <v>0</v>
      </c>
    </row>
    <row r="6890" spans="1:19" x14ac:dyDescent="0.25">
      <c r="A6890" t="s">
        <v>0</v>
      </c>
      <c r="B6890" s="1">
        <v>43255</v>
      </c>
      <c r="C6890" s="2">
        <v>0.91128888888888893</v>
      </c>
      <c r="D6890" s="2">
        <f t="shared" si="107"/>
        <v>43255.911288888892</v>
      </c>
      <c r="E6890" t="s">
        <v>39</v>
      </c>
      <c r="F6890" t="s">
        <v>42</v>
      </c>
      <c r="G6890">
        <v>-1.68</v>
      </c>
      <c r="H6890">
        <v>181.79956100000001</v>
      </c>
      <c r="I6890">
        <v>0</v>
      </c>
      <c r="J6890">
        <v>0</v>
      </c>
    </row>
    <row r="6891" spans="1:19" x14ac:dyDescent="0.25">
      <c r="D6891" s="2">
        <f t="shared" si="107"/>
        <v>0</v>
      </c>
    </row>
    <row r="6892" spans="1:19" x14ac:dyDescent="0.25">
      <c r="A6892" t="s">
        <v>0</v>
      </c>
      <c r="B6892" s="1">
        <v>43255</v>
      </c>
      <c r="C6892" s="2">
        <v>0.91129201388888881</v>
      </c>
      <c r="D6892" s="2">
        <f t="shared" si="107"/>
        <v>43255.911292013887</v>
      </c>
      <c r="E6892" t="s">
        <v>39</v>
      </c>
      <c r="F6892" t="s">
        <v>55</v>
      </c>
      <c r="L6892">
        <v>-0.11</v>
      </c>
      <c r="M6892">
        <v>-0.11</v>
      </c>
      <c r="N6892">
        <v>0.51862699999999995</v>
      </c>
      <c r="O6892">
        <v>0.404393</v>
      </c>
      <c r="P6892">
        <v>-0.52333300000000005</v>
      </c>
      <c r="Q6892">
        <v>0</v>
      </c>
      <c r="R6892">
        <v>-1.5231E-2</v>
      </c>
      <c r="S6892">
        <v>3</v>
      </c>
    </row>
    <row r="6893" spans="1:19" x14ac:dyDescent="0.25">
      <c r="D6893" s="2">
        <f t="shared" si="107"/>
        <v>0</v>
      </c>
    </row>
    <row r="6894" spans="1:19" x14ac:dyDescent="0.25">
      <c r="A6894" t="s">
        <v>0</v>
      </c>
      <c r="B6894" s="1">
        <v>43255</v>
      </c>
      <c r="C6894" s="2">
        <v>0.91132247685185186</v>
      </c>
      <c r="D6894" s="2">
        <f t="shared" si="107"/>
        <v>43255.911322476852</v>
      </c>
      <c r="E6894" t="s">
        <v>39</v>
      </c>
      <c r="F6894" t="s">
        <v>42</v>
      </c>
      <c r="G6894">
        <v>-0.11</v>
      </c>
      <c r="H6894">
        <v>181.81247300000001</v>
      </c>
      <c r="I6894">
        <v>0</v>
      </c>
      <c r="J6894">
        <v>0</v>
      </c>
    </row>
    <row r="6895" spans="1:19" x14ac:dyDescent="0.25">
      <c r="D6895" s="2">
        <f t="shared" si="107"/>
        <v>0</v>
      </c>
    </row>
    <row r="6896" spans="1:19" x14ac:dyDescent="0.25">
      <c r="A6896" t="s">
        <v>0</v>
      </c>
      <c r="B6896" s="1">
        <v>43255</v>
      </c>
      <c r="C6896" s="2">
        <v>0.91132673611111115</v>
      </c>
      <c r="D6896" s="2">
        <f t="shared" si="107"/>
        <v>43255.91132673611</v>
      </c>
      <c r="E6896" t="s">
        <v>39</v>
      </c>
      <c r="F6896" t="s">
        <v>55</v>
      </c>
      <c r="L6896">
        <v>-0.11</v>
      </c>
      <c r="M6896">
        <v>-0.11</v>
      </c>
      <c r="N6896">
        <v>0.34253099999999997</v>
      </c>
      <c r="O6896">
        <v>0.16224</v>
      </c>
      <c r="P6896">
        <v>0</v>
      </c>
      <c r="Q6896">
        <v>-0.26166699999999998</v>
      </c>
      <c r="R6896">
        <v>-1.4727000000000001E-2</v>
      </c>
      <c r="S6896">
        <v>3</v>
      </c>
    </row>
    <row r="6897" spans="1:19" x14ac:dyDescent="0.25">
      <c r="D6897" s="2">
        <f t="shared" si="107"/>
        <v>0</v>
      </c>
    </row>
    <row r="6898" spans="1:19" x14ac:dyDescent="0.25">
      <c r="A6898" t="s">
        <v>0</v>
      </c>
      <c r="B6898" s="1">
        <v>43255</v>
      </c>
      <c r="C6898" s="2">
        <v>0.9113584027777778</v>
      </c>
      <c r="D6898" s="2">
        <f t="shared" si="107"/>
        <v>43255.91135840278</v>
      </c>
      <c r="E6898" t="s">
        <v>39</v>
      </c>
      <c r="F6898" t="s">
        <v>42</v>
      </c>
      <c r="G6898">
        <v>-0.11</v>
      </c>
      <c r="H6898">
        <v>181.79636400000001</v>
      </c>
      <c r="I6898">
        <v>0</v>
      </c>
      <c r="J6898">
        <v>0</v>
      </c>
    </row>
    <row r="6899" spans="1:19" x14ac:dyDescent="0.25">
      <c r="D6899" s="2">
        <f t="shared" si="107"/>
        <v>0</v>
      </c>
    </row>
    <row r="6900" spans="1:19" x14ac:dyDescent="0.25">
      <c r="A6900" t="s">
        <v>0</v>
      </c>
      <c r="B6900" s="1">
        <v>43255</v>
      </c>
      <c r="C6900" s="2">
        <v>0.91136152777777779</v>
      </c>
      <c r="D6900" s="2">
        <f t="shared" si="107"/>
        <v>43255.911361527775</v>
      </c>
      <c r="E6900" t="s">
        <v>39</v>
      </c>
      <c r="F6900" t="s">
        <v>55</v>
      </c>
      <c r="L6900">
        <v>-0.22</v>
      </c>
      <c r="M6900">
        <v>-0.22</v>
      </c>
      <c r="N6900">
        <v>-4.8229000000000001E-2</v>
      </c>
      <c r="O6900">
        <v>-1.3520000000000001E-2</v>
      </c>
      <c r="P6900">
        <v>3.6666999999999998E-2</v>
      </c>
      <c r="Q6900">
        <v>1.8332999999999999E-2</v>
      </c>
      <c r="R6900">
        <v>-1.3998E-2</v>
      </c>
      <c r="S6900">
        <v>3</v>
      </c>
    </row>
    <row r="6901" spans="1:19" x14ac:dyDescent="0.25">
      <c r="D6901" s="2">
        <f t="shared" si="107"/>
        <v>0</v>
      </c>
    </row>
    <row r="6902" spans="1:19" x14ac:dyDescent="0.25">
      <c r="A6902" t="s">
        <v>0</v>
      </c>
      <c r="B6902" s="1">
        <v>43255</v>
      </c>
      <c r="C6902" s="2">
        <v>0.91139307870370379</v>
      </c>
      <c r="D6902" s="2">
        <f t="shared" si="107"/>
        <v>43255.911393078706</v>
      </c>
      <c r="E6902" t="s">
        <v>39</v>
      </c>
      <c r="F6902" t="s">
        <v>42</v>
      </c>
      <c r="G6902">
        <v>-0.22</v>
      </c>
      <c r="H6902">
        <v>181.803957</v>
      </c>
      <c r="I6902">
        <v>0</v>
      </c>
      <c r="J6902">
        <v>0</v>
      </c>
    </row>
    <row r="6903" spans="1:19" x14ac:dyDescent="0.25">
      <c r="D6903" s="2">
        <f t="shared" si="107"/>
        <v>0</v>
      </c>
    </row>
    <row r="6904" spans="1:19" x14ac:dyDescent="0.25">
      <c r="A6904" t="s">
        <v>0</v>
      </c>
      <c r="B6904" s="1">
        <v>43255</v>
      </c>
      <c r="C6904" s="2">
        <v>0.91139621527777781</v>
      </c>
      <c r="D6904" s="2">
        <f t="shared" si="107"/>
        <v>43255.911396215277</v>
      </c>
      <c r="E6904" t="s">
        <v>39</v>
      </c>
      <c r="F6904" t="s">
        <v>55</v>
      </c>
      <c r="L6904">
        <v>-0.15</v>
      </c>
      <c r="M6904">
        <v>-0.15</v>
      </c>
      <c r="N6904">
        <v>-0.41233700000000001</v>
      </c>
      <c r="O6904">
        <v>-4.5082999999999998E-2</v>
      </c>
      <c r="P6904">
        <v>-2.3333E-2</v>
      </c>
      <c r="Q6904">
        <v>6.6670000000000002E-3</v>
      </c>
      <c r="R6904">
        <v>-1.2931E-2</v>
      </c>
      <c r="S6904">
        <v>3</v>
      </c>
    </row>
    <row r="6905" spans="1:19" x14ac:dyDescent="0.25">
      <c r="D6905" s="2">
        <f t="shared" si="107"/>
        <v>0</v>
      </c>
    </row>
    <row r="6906" spans="1:19" x14ac:dyDescent="0.25">
      <c r="A6906" t="s">
        <v>0</v>
      </c>
      <c r="B6906" s="1">
        <v>43255</v>
      </c>
      <c r="C6906" s="2">
        <v>0.91142666666666672</v>
      </c>
      <c r="D6906" s="2">
        <f t="shared" si="107"/>
        <v>43255.911426666666</v>
      </c>
      <c r="E6906" t="s">
        <v>39</v>
      </c>
      <c r="F6906" t="s">
        <v>42</v>
      </c>
      <c r="G6906">
        <v>-0.15</v>
      </c>
      <c r="H6906">
        <v>181.81157099999999</v>
      </c>
      <c r="I6906">
        <v>0</v>
      </c>
      <c r="J6906">
        <v>0</v>
      </c>
    </row>
    <row r="6907" spans="1:19" x14ac:dyDescent="0.25">
      <c r="D6907" s="2">
        <f t="shared" si="107"/>
        <v>0</v>
      </c>
    </row>
    <row r="6908" spans="1:19" x14ac:dyDescent="0.25">
      <c r="A6908" t="s">
        <v>0</v>
      </c>
      <c r="B6908" s="1">
        <v>43255</v>
      </c>
      <c r="C6908" s="2">
        <v>0.91143093750000004</v>
      </c>
      <c r="D6908" s="2">
        <f t="shared" si="107"/>
        <v>43255.9114309375</v>
      </c>
      <c r="E6908" t="s">
        <v>39</v>
      </c>
      <c r="F6908" t="s">
        <v>55</v>
      </c>
      <c r="L6908">
        <v>-0.11</v>
      </c>
      <c r="M6908">
        <v>-0.11</v>
      </c>
      <c r="N6908">
        <v>-0.565639</v>
      </c>
      <c r="O6908">
        <v>6.2049999999999996E-3</v>
      </c>
      <c r="P6908">
        <v>-1.3332999999999999E-2</v>
      </c>
      <c r="Q6908">
        <v>-1.8332999999999999E-2</v>
      </c>
      <c r="R6908">
        <v>-1.1709000000000001E-2</v>
      </c>
      <c r="S6908">
        <v>3</v>
      </c>
    </row>
    <row r="6909" spans="1:19" x14ac:dyDescent="0.25">
      <c r="D6909" s="2">
        <f t="shared" si="107"/>
        <v>0</v>
      </c>
    </row>
    <row r="6910" spans="1:19" x14ac:dyDescent="0.25">
      <c r="A6910" t="s">
        <v>0</v>
      </c>
      <c r="B6910" s="1">
        <v>43255</v>
      </c>
      <c r="C6910" s="2">
        <v>0.91146140046296298</v>
      </c>
      <c r="D6910" s="2">
        <f t="shared" si="107"/>
        <v>43255.911461400465</v>
      </c>
      <c r="E6910" t="s">
        <v>39</v>
      </c>
      <c r="F6910" t="s">
        <v>42</v>
      </c>
      <c r="G6910">
        <v>-0.11</v>
      </c>
      <c r="H6910">
        <v>181.801558</v>
      </c>
      <c r="I6910">
        <v>0</v>
      </c>
      <c r="J6910">
        <v>0</v>
      </c>
    </row>
    <row r="6911" spans="1:19" x14ac:dyDescent="0.25">
      <c r="D6911" s="2">
        <f t="shared" si="107"/>
        <v>0</v>
      </c>
    </row>
    <row r="6912" spans="1:19" x14ac:dyDescent="0.25">
      <c r="A6912" t="s">
        <v>0</v>
      </c>
      <c r="B6912" s="1">
        <v>43255</v>
      </c>
      <c r="C6912" s="2">
        <v>0.91146565972222227</v>
      </c>
      <c r="D6912" s="2">
        <f t="shared" si="107"/>
        <v>43255.911465659723</v>
      </c>
      <c r="E6912" t="s">
        <v>39</v>
      </c>
      <c r="F6912" t="s">
        <v>55</v>
      </c>
      <c r="L6912">
        <v>-0.11</v>
      </c>
      <c r="M6912">
        <v>-0.11</v>
      </c>
      <c r="N6912">
        <v>-0.47693200000000002</v>
      </c>
      <c r="O6912">
        <v>6.4124E-2</v>
      </c>
      <c r="P6912">
        <v>0</v>
      </c>
      <c r="Q6912">
        <v>-6.6670000000000002E-3</v>
      </c>
      <c r="R6912">
        <v>-1.0598E-2</v>
      </c>
      <c r="S6912">
        <v>3</v>
      </c>
    </row>
    <row r="6913" spans="1:23" x14ac:dyDescent="0.25">
      <c r="D6913" s="2">
        <f t="shared" si="107"/>
        <v>0</v>
      </c>
    </row>
    <row r="6914" spans="1:23" x14ac:dyDescent="0.25">
      <c r="A6914" t="s">
        <v>0</v>
      </c>
      <c r="B6914" s="1">
        <v>43255</v>
      </c>
      <c r="C6914" s="2">
        <v>0.91149726851851842</v>
      </c>
      <c r="D6914" s="2">
        <f t="shared" si="107"/>
        <v>43255.91149726852</v>
      </c>
      <c r="E6914" t="s">
        <v>39</v>
      </c>
      <c r="F6914" t="s">
        <v>42</v>
      </c>
      <c r="G6914">
        <v>-0.11</v>
      </c>
      <c r="H6914">
        <v>181.81718100000001</v>
      </c>
      <c r="I6914">
        <v>0</v>
      </c>
      <c r="J6914">
        <v>0</v>
      </c>
    </row>
    <row r="6915" spans="1:23" x14ac:dyDescent="0.25">
      <c r="D6915" s="2">
        <f t="shared" ref="D6915:D6978" si="108">+B6915+C6915</f>
        <v>0</v>
      </c>
    </row>
    <row r="6916" spans="1:23" x14ac:dyDescent="0.25">
      <c r="A6916" t="s">
        <v>0</v>
      </c>
      <c r="B6916" s="1">
        <v>43255</v>
      </c>
      <c r="C6916" s="2">
        <v>0.91150038194444438</v>
      </c>
      <c r="D6916" s="2">
        <f t="shared" si="108"/>
        <v>43255.911500381946</v>
      </c>
      <c r="E6916" t="s">
        <v>39</v>
      </c>
      <c r="F6916" t="s">
        <v>55</v>
      </c>
      <c r="L6916">
        <v>-0.11</v>
      </c>
      <c r="M6916">
        <v>-0.11</v>
      </c>
      <c r="N6916">
        <v>-0.29926900000000001</v>
      </c>
      <c r="O6916">
        <v>8.8675000000000004E-2</v>
      </c>
      <c r="P6916">
        <v>0</v>
      </c>
      <c r="Q6916">
        <v>0</v>
      </c>
      <c r="R6916">
        <v>-9.6349999999999995E-3</v>
      </c>
      <c r="S6916">
        <v>3</v>
      </c>
    </row>
    <row r="6917" spans="1:23" x14ac:dyDescent="0.25">
      <c r="D6917" s="2">
        <f t="shared" si="108"/>
        <v>0</v>
      </c>
    </row>
    <row r="6918" spans="1:23" x14ac:dyDescent="0.25">
      <c r="A6918" t="s">
        <v>0</v>
      </c>
      <c r="B6918" s="1">
        <v>43255</v>
      </c>
      <c r="C6918" s="2">
        <v>0.91153200231481479</v>
      </c>
      <c r="D6918" s="2">
        <f t="shared" si="108"/>
        <v>43255.911532002312</v>
      </c>
      <c r="E6918" t="s">
        <v>39</v>
      </c>
      <c r="F6918" t="s">
        <v>56</v>
      </c>
      <c r="T6918">
        <v>786.04174799999998</v>
      </c>
      <c r="U6918">
        <v>19.558333000000001</v>
      </c>
      <c r="V6918">
        <v>32.150787000000001</v>
      </c>
      <c r="W6918">
        <v>20.535789000000001</v>
      </c>
    </row>
    <row r="6919" spans="1:23" x14ac:dyDescent="0.25">
      <c r="D6919" s="2">
        <f t="shared" si="108"/>
        <v>0</v>
      </c>
    </row>
    <row r="6920" spans="1:23" x14ac:dyDescent="0.25">
      <c r="A6920" t="s">
        <v>0</v>
      </c>
      <c r="B6920" s="1">
        <v>43255</v>
      </c>
      <c r="C6920" s="2">
        <v>0.91153432870370377</v>
      </c>
      <c r="D6920" s="2">
        <f t="shared" si="108"/>
        <v>43255.911534328705</v>
      </c>
      <c r="E6920" t="s">
        <v>39</v>
      </c>
      <c r="F6920" t="s">
        <v>42</v>
      </c>
      <c r="G6920">
        <v>-0.11</v>
      </c>
      <c r="H6920">
        <v>181.79634999999999</v>
      </c>
      <c r="I6920">
        <v>0</v>
      </c>
      <c r="J6920">
        <v>0</v>
      </c>
    </row>
    <row r="6921" spans="1:23" x14ac:dyDescent="0.25">
      <c r="D6921" s="2">
        <f t="shared" si="108"/>
        <v>0</v>
      </c>
    </row>
    <row r="6922" spans="1:23" x14ac:dyDescent="0.25">
      <c r="A6922" t="s">
        <v>0</v>
      </c>
      <c r="B6922" s="1">
        <v>43255</v>
      </c>
      <c r="C6922" s="2">
        <v>0.91153559027777786</v>
      </c>
      <c r="D6922" s="2">
        <f t="shared" si="108"/>
        <v>43255.911535590276</v>
      </c>
      <c r="E6922" t="s">
        <v>39</v>
      </c>
      <c r="F6922" t="s">
        <v>55</v>
      </c>
      <c r="L6922">
        <v>4.37</v>
      </c>
      <c r="M6922">
        <v>4.37</v>
      </c>
      <c r="N6922">
        <v>-0.18877099999999999</v>
      </c>
      <c r="O6922">
        <v>6.9450999999999999E-2</v>
      </c>
      <c r="P6922">
        <v>-1.493333</v>
      </c>
      <c r="Q6922">
        <v>-0.74666699999999997</v>
      </c>
      <c r="R6922">
        <v>-8.7980000000000003E-3</v>
      </c>
      <c r="S6922">
        <v>3</v>
      </c>
    </row>
    <row r="6923" spans="1:23" x14ac:dyDescent="0.25">
      <c r="D6923" s="2">
        <f t="shared" si="108"/>
        <v>0</v>
      </c>
    </row>
    <row r="6924" spans="1:23" x14ac:dyDescent="0.25">
      <c r="A6924" t="s">
        <v>0</v>
      </c>
      <c r="B6924" s="1">
        <v>43255</v>
      </c>
      <c r="C6924" s="2">
        <v>0.91156556712962955</v>
      </c>
      <c r="D6924" s="2">
        <f t="shared" si="108"/>
        <v>43255.911565567127</v>
      </c>
      <c r="E6924" t="s">
        <v>39</v>
      </c>
      <c r="F6924" t="s">
        <v>42</v>
      </c>
      <c r="G6924">
        <v>4.37</v>
      </c>
      <c r="H6924">
        <v>181.809708</v>
      </c>
      <c r="I6924">
        <v>0</v>
      </c>
      <c r="J6924">
        <v>0</v>
      </c>
    </row>
    <row r="6925" spans="1:23" x14ac:dyDescent="0.25">
      <c r="D6925" s="2">
        <f t="shared" si="108"/>
        <v>0</v>
      </c>
    </row>
    <row r="6926" spans="1:23" x14ac:dyDescent="0.25">
      <c r="A6926" t="s">
        <v>0</v>
      </c>
      <c r="B6926" s="1">
        <v>43255</v>
      </c>
      <c r="C6926" s="2">
        <v>0.91156983796296298</v>
      </c>
      <c r="D6926" s="2">
        <f t="shared" si="108"/>
        <v>43255.911569837961</v>
      </c>
      <c r="E6926" t="s">
        <v>39</v>
      </c>
      <c r="F6926" t="s">
        <v>55</v>
      </c>
      <c r="L6926">
        <v>-0.11</v>
      </c>
      <c r="M6926">
        <v>-0.11</v>
      </c>
      <c r="N6926">
        <v>-0.14035800000000001</v>
      </c>
      <c r="O6926">
        <v>2.4468E-2</v>
      </c>
      <c r="P6926">
        <v>1.493333</v>
      </c>
      <c r="Q6926">
        <v>0</v>
      </c>
      <c r="R6926">
        <v>-8.0099999999999998E-3</v>
      </c>
      <c r="S6926">
        <v>3</v>
      </c>
    </row>
    <row r="6927" spans="1:23" x14ac:dyDescent="0.25">
      <c r="D6927" s="2">
        <f t="shared" si="108"/>
        <v>0</v>
      </c>
    </row>
    <row r="6928" spans="1:23" x14ac:dyDescent="0.25">
      <c r="A6928" t="s">
        <v>0</v>
      </c>
      <c r="B6928" s="1">
        <v>43255</v>
      </c>
      <c r="C6928" s="2">
        <v>0.91160030092592592</v>
      </c>
      <c r="D6928" s="2">
        <f t="shared" si="108"/>
        <v>43255.911600300926</v>
      </c>
      <c r="E6928" t="s">
        <v>39</v>
      </c>
      <c r="F6928" t="s">
        <v>42</v>
      </c>
      <c r="G6928">
        <v>-0.11</v>
      </c>
      <c r="H6928">
        <v>181.802921</v>
      </c>
      <c r="I6928">
        <v>0</v>
      </c>
      <c r="J6928">
        <v>0</v>
      </c>
    </row>
    <row r="6929" spans="1:19" x14ac:dyDescent="0.25">
      <c r="D6929" s="2">
        <f t="shared" si="108"/>
        <v>0</v>
      </c>
    </row>
    <row r="6930" spans="1:19" x14ac:dyDescent="0.25">
      <c r="A6930" t="s">
        <v>0</v>
      </c>
      <c r="B6930" s="1">
        <v>43255</v>
      </c>
      <c r="C6930" s="2">
        <v>0.91160457175925924</v>
      </c>
      <c r="D6930" s="2">
        <f t="shared" si="108"/>
        <v>43255.91160457176</v>
      </c>
      <c r="E6930" t="s">
        <v>39</v>
      </c>
      <c r="F6930" t="s">
        <v>55</v>
      </c>
      <c r="L6930">
        <v>-0.1</v>
      </c>
      <c r="M6930">
        <v>-0.1</v>
      </c>
      <c r="N6930">
        <v>-2.2699E-2</v>
      </c>
      <c r="O6930">
        <v>-1.5502E-2</v>
      </c>
      <c r="P6930">
        <v>-3.333E-3</v>
      </c>
      <c r="Q6930">
        <v>0.745</v>
      </c>
      <c r="R6930">
        <v>-7.3460000000000001E-3</v>
      </c>
      <c r="S6930">
        <v>3</v>
      </c>
    </row>
    <row r="6931" spans="1:19" x14ac:dyDescent="0.25">
      <c r="D6931" s="2">
        <f t="shared" si="108"/>
        <v>0</v>
      </c>
    </row>
    <row r="6932" spans="1:19" x14ac:dyDescent="0.25">
      <c r="A6932" t="s">
        <v>0</v>
      </c>
      <c r="B6932" s="1">
        <v>43255</v>
      </c>
      <c r="C6932" s="2">
        <v>0.91163503472222229</v>
      </c>
      <c r="D6932" s="2">
        <f t="shared" si="108"/>
        <v>43255.911635034725</v>
      </c>
      <c r="E6932" t="s">
        <v>39</v>
      </c>
      <c r="F6932" t="s">
        <v>42</v>
      </c>
      <c r="G6932">
        <v>-0.1</v>
      </c>
      <c r="H6932">
        <v>181.792393</v>
      </c>
      <c r="I6932">
        <v>0</v>
      </c>
      <c r="J6932">
        <v>0</v>
      </c>
    </row>
    <row r="6933" spans="1:19" x14ac:dyDescent="0.25">
      <c r="D6933" s="2">
        <f t="shared" si="108"/>
        <v>0</v>
      </c>
    </row>
    <row r="6934" spans="1:19" x14ac:dyDescent="0.25">
      <c r="A6934" t="s">
        <v>0</v>
      </c>
      <c r="B6934" s="1">
        <v>43255</v>
      </c>
      <c r="C6934" s="2">
        <v>0.91163930555555561</v>
      </c>
      <c r="D6934" s="2">
        <f t="shared" si="108"/>
        <v>43255.911639305552</v>
      </c>
      <c r="E6934" t="s">
        <v>39</v>
      </c>
      <c r="F6934" t="s">
        <v>55</v>
      </c>
      <c r="L6934">
        <v>-0.12</v>
      </c>
      <c r="M6934">
        <v>-0.12</v>
      </c>
      <c r="N6934">
        <v>0.34078999999999998</v>
      </c>
      <c r="O6934">
        <v>-3.3958000000000002E-2</v>
      </c>
      <c r="P6934">
        <v>6.6670000000000002E-3</v>
      </c>
      <c r="Q6934">
        <v>1.6670000000000001E-3</v>
      </c>
      <c r="R6934">
        <v>-7.0260000000000001E-3</v>
      </c>
      <c r="S6934">
        <v>3</v>
      </c>
    </row>
    <row r="6935" spans="1:19" x14ac:dyDescent="0.25">
      <c r="D6935" s="2">
        <f t="shared" si="108"/>
        <v>0</v>
      </c>
    </row>
    <row r="6936" spans="1:19" x14ac:dyDescent="0.25">
      <c r="A6936" t="s">
        <v>0</v>
      </c>
      <c r="B6936" s="1">
        <v>43255</v>
      </c>
      <c r="C6936" s="2">
        <v>0.91167090277777785</v>
      </c>
      <c r="D6936" s="2">
        <f t="shared" si="108"/>
        <v>43255.91167090278</v>
      </c>
      <c r="E6936" t="s">
        <v>39</v>
      </c>
      <c r="F6936" t="s">
        <v>42</v>
      </c>
      <c r="G6936">
        <v>-0.12</v>
      </c>
      <c r="H6936">
        <v>181.79625300000001</v>
      </c>
      <c r="I6936">
        <v>0</v>
      </c>
      <c r="J6936">
        <v>0</v>
      </c>
    </row>
    <row r="6937" spans="1:19" x14ac:dyDescent="0.25">
      <c r="D6937" s="2">
        <f t="shared" si="108"/>
        <v>0</v>
      </c>
    </row>
    <row r="6938" spans="1:19" x14ac:dyDescent="0.25">
      <c r="A6938" t="s">
        <v>0</v>
      </c>
      <c r="B6938" s="1">
        <v>43255</v>
      </c>
      <c r="C6938" s="2">
        <v>0.91167403935185176</v>
      </c>
      <c r="D6938" s="2">
        <f t="shared" si="108"/>
        <v>43255.911674039351</v>
      </c>
      <c r="E6938" t="s">
        <v>39</v>
      </c>
      <c r="F6938" t="s">
        <v>55</v>
      </c>
      <c r="L6938">
        <v>-0.1</v>
      </c>
      <c r="M6938">
        <v>-0.1</v>
      </c>
      <c r="N6938">
        <v>0.90138799999999997</v>
      </c>
      <c r="O6938">
        <v>-4.1673000000000002E-2</v>
      </c>
      <c r="P6938">
        <v>-6.6670000000000002E-3</v>
      </c>
      <c r="Q6938">
        <v>0</v>
      </c>
      <c r="R6938">
        <v>-7.3119999999999999E-3</v>
      </c>
      <c r="S6938">
        <v>3</v>
      </c>
    </row>
    <row r="6939" spans="1:19" x14ac:dyDescent="0.25">
      <c r="D6939" s="2">
        <f t="shared" si="108"/>
        <v>0</v>
      </c>
    </row>
    <row r="6940" spans="1:19" x14ac:dyDescent="0.25">
      <c r="A6940" t="s">
        <v>0</v>
      </c>
      <c r="B6940" s="1">
        <v>43255</v>
      </c>
      <c r="C6940" s="2">
        <v>0.91170449074074078</v>
      </c>
      <c r="D6940" s="2">
        <f t="shared" si="108"/>
        <v>43255.91170449074</v>
      </c>
      <c r="E6940" t="s">
        <v>39</v>
      </c>
      <c r="F6940" t="s">
        <v>42</v>
      </c>
      <c r="G6940">
        <v>-0.1</v>
      </c>
      <c r="H6940">
        <v>181.80955900000001</v>
      </c>
      <c r="I6940">
        <v>0</v>
      </c>
      <c r="J6940">
        <v>0</v>
      </c>
    </row>
    <row r="6941" spans="1:19" x14ac:dyDescent="0.25">
      <c r="D6941" s="2">
        <f t="shared" si="108"/>
        <v>0</v>
      </c>
    </row>
    <row r="6942" spans="1:19" x14ac:dyDescent="0.25">
      <c r="A6942" t="s">
        <v>0</v>
      </c>
      <c r="B6942" s="1">
        <v>43255</v>
      </c>
      <c r="C6942" s="2">
        <v>0.91170874999999996</v>
      </c>
      <c r="D6942" s="2">
        <f t="shared" si="108"/>
        <v>43255.911708749998</v>
      </c>
      <c r="E6942" t="s">
        <v>39</v>
      </c>
      <c r="F6942" t="s">
        <v>55</v>
      </c>
      <c r="L6942">
        <v>-0.11</v>
      </c>
      <c r="M6942">
        <v>-0.11</v>
      </c>
      <c r="N6942">
        <v>1.196779</v>
      </c>
      <c r="O6942">
        <v>-6.2399999999999997E-2</v>
      </c>
      <c r="P6942">
        <v>3.333E-3</v>
      </c>
      <c r="Q6942">
        <v>-1.6670000000000001E-3</v>
      </c>
      <c r="R6942">
        <v>-7.8829999999999994E-3</v>
      </c>
      <c r="S6942">
        <v>3</v>
      </c>
    </row>
    <row r="6943" spans="1:19" x14ac:dyDescent="0.25">
      <c r="D6943" s="2">
        <f t="shared" si="108"/>
        <v>0</v>
      </c>
    </row>
    <row r="6944" spans="1:19" x14ac:dyDescent="0.25">
      <c r="A6944" t="s">
        <v>0</v>
      </c>
      <c r="B6944" s="1">
        <v>43255</v>
      </c>
      <c r="C6944" s="2">
        <v>0.91173920138888886</v>
      </c>
      <c r="D6944" s="2">
        <f t="shared" si="108"/>
        <v>43255.911739201387</v>
      </c>
      <c r="E6944" t="s">
        <v>39</v>
      </c>
      <c r="F6944" t="s">
        <v>42</v>
      </c>
      <c r="G6944">
        <v>-0.11</v>
      </c>
      <c r="H6944">
        <v>181.80687699999999</v>
      </c>
      <c r="I6944">
        <v>0</v>
      </c>
      <c r="J6944">
        <v>0</v>
      </c>
    </row>
    <row r="6945" spans="1:19" x14ac:dyDescent="0.25">
      <c r="D6945" s="2">
        <f t="shared" si="108"/>
        <v>0</v>
      </c>
    </row>
    <row r="6946" spans="1:19" x14ac:dyDescent="0.25">
      <c r="A6946" t="s">
        <v>0</v>
      </c>
      <c r="B6946" s="1">
        <v>43255</v>
      </c>
      <c r="C6946" s="2">
        <v>0.91174347222222218</v>
      </c>
      <c r="D6946" s="2">
        <f t="shared" si="108"/>
        <v>43255.911743472221</v>
      </c>
      <c r="E6946" t="s">
        <v>39</v>
      </c>
      <c r="F6946" t="s">
        <v>55</v>
      </c>
      <c r="L6946">
        <v>-0.1</v>
      </c>
      <c r="M6946">
        <v>-0.1</v>
      </c>
      <c r="N6946">
        <v>0.90384100000000001</v>
      </c>
      <c r="O6946">
        <v>-9.6104999999999996E-2</v>
      </c>
      <c r="P6946">
        <v>-3.333E-3</v>
      </c>
      <c r="Q6946">
        <v>0</v>
      </c>
      <c r="R6946">
        <v>-8.0190000000000001E-3</v>
      </c>
      <c r="S6946">
        <v>3</v>
      </c>
    </row>
    <row r="6947" spans="1:19" x14ac:dyDescent="0.25">
      <c r="D6947" s="2">
        <f t="shared" si="108"/>
        <v>0</v>
      </c>
    </row>
    <row r="6948" spans="1:19" x14ac:dyDescent="0.25">
      <c r="A6948" t="s">
        <v>0</v>
      </c>
      <c r="B6948" s="1">
        <v>43255</v>
      </c>
      <c r="C6948" s="2">
        <v>0.91177511574074066</v>
      </c>
      <c r="D6948" s="2">
        <f t="shared" si="108"/>
        <v>43255.911775115739</v>
      </c>
      <c r="E6948" t="s">
        <v>39</v>
      </c>
      <c r="F6948" t="s">
        <v>42</v>
      </c>
      <c r="G6948">
        <v>-0.1</v>
      </c>
      <c r="H6948">
        <v>181.803301</v>
      </c>
      <c r="I6948">
        <v>0</v>
      </c>
      <c r="J6948">
        <v>0</v>
      </c>
    </row>
    <row r="6949" spans="1:19" x14ac:dyDescent="0.25">
      <c r="D6949" s="2">
        <f t="shared" si="108"/>
        <v>0</v>
      </c>
    </row>
    <row r="6950" spans="1:19" x14ac:dyDescent="0.25">
      <c r="A6950" t="s">
        <v>0</v>
      </c>
      <c r="B6950" s="1">
        <v>43255</v>
      </c>
      <c r="C6950" s="2">
        <v>0.91177822916666662</v>
      </c>
      <c r="D6950" s="2">
        <f t="shared" si="108"/>
        <v>43255.911778229165</v>
      </c>
      <c r="E6950" t="s">
        <v>39</v>
      </c>
      <c r="F6950" t="s">
        <v>54</v>
      </c>
      <c r="L6950">
        <v>-6.7</v>
      </c>
    </row>
    <row r="6951" spans="1:19" x14ac:dyDescent="0.25">
      <c r="D6951" s="2">
        <f t="shared" si="108"/>
        <v>0</v>
      </c>
    </row>
    <row r="6952" spans="1:19" x14ac:dyDescent="0.25">
      <c r="A6952" t="s">
        <v>0</v>
      </c>
      <c r="B6952" s="1">
        <v>43255</v>
      </c>
      <c r="C6952" s="2">
        <v>0.91180855324074084</v>
      </c>
      <c r="D6952" s="2">
        <f t="shared" si="108"/>
        <v>43255.911808553239</v>
      </c>
      <c r="E6952" t="s">
        <v>39</v>
      </c>
      <c r="F6952" t="s">
        <v>42</v>
      </c>
      <c r="G6952">
        <v>-0.1</v>
      </c>
      <c r="H6952">
        <v>181.81727100000001</v>
      </c>
      <c r="I6952">
        <v>0</v>
      </c>
      <c r="J6952">
        <v>0</v>
      </c>
    </row>
    <row r="6953" spans="1:19" x14ac:dyDescent="0.25">
      <c r="D6953" s="2">
        <f t="shared" si="108"/>
        <v>0</v>
      </c>
    </row>
    <row r="6954" spans="1:19" x14ac:dyDescent="0.25">
      <c r="A6954" t="s">
        <v>0</v>
      </c>
      <c r="B6954" s="1">
        <v>43255</v>
      </c>
      <c r="C6954" s="2">
        <v>0.91181281250000001</v>
      </c>
      <c r="D6954" s="2">
        <f t="shared" si="108"/>
        <v>43255.911812812497</v>
      </c>
      <c r="E6954" t="s">
        <v>39</v>
      </c>
      <c r="F6954" t="s">
        <v>55</v>
      </c>
      <c r="L6954">
        <v>-0.13</v>
      </c>
      <c r="M6954">
        <v>-0.13</v>
      </c>
      <c r="N6954">
        <v>0.34919299999999998</v>
      </c>
      <c r="O6954">
        <v>-0.108686</v>
      </c>
      <c r="P6954">
        <v>0.01</v>
      </c>
      <c r="Q6954">
        <v>3.333E-3</v>
      </c>
      <c r="R6954">
        <v>-7.2760000000000003E-3</v>
      </c>
      <c r="S6954">
        <v>3</v>
      </c>
    </row>
    <row r="6955" spans="1:19" x14ac:dyDescent="0.25">
      <c r="D6955" s="2">
        <f t="shared" si="108"/>
        <v>0</v>
      </c>
    </row>
    <row r="6956" spans="1:19" x14ac:dyDescent="0.25">
      <c r="A6956" t="s">
        <v>0</v>
      </c>
      <c r="B6956" s="1">
        <v>43255</v>
      </c>
      <c r="C6956" s="2">
        <v>0.91184340277777787</v>
      </c>
      <c r="D6956" s="2">
        <f t="shared" si="108"/>
        <v>43255.911843402777</v>
      </c>
      <c r="E6956" t="s">
        <v>39</v>
      </c>
      <c r="F6956" t="s">
        <v>42</v>
      </c>
      <c r="G6956">
        <v>-0.13</v>
      </c>
      <c r="H6956">
        <v>181.78339299999999</v>
      </c>
      <c r="I6956">
        <v>0</v>
      </c>
      <c r="J6956">
        <v>0</v>
      </c>
    </row>
    <row r="6957" spans="1:19" x14ac:dyDescent="0.25">
      <c r="D6957" s="2">
        <f t="shared" si="108"/>
        <v>0</v>
      </c>
    </row>
    <row r="6958" spans="1:19" x14ac:dyDescent="0.25">
      <c r="A6958" t="s">
        <v>0</v>
      </c>
      <c r="B6958" s="1">
        <v>43255</v>
      </c>
      <c r="C6958" s="2">
        <v>0.91184766203703704</v>
      </c>
      <c r="D6958" s="2">
        <f t="shared" si="108"/>
        <v>43255.911847662035</v>
      </c>
      <c r="E6958" t="s">
        <v>39</v>
      </c>
      <c r="F6958" t="s">
        <v>55</v>
      </c>
      <c r="L6958">
        <v>-0.11</v>
      </c>
      <c r="M6958">
        <v>-0.11</v>
      </c>
      <c r="N6958">
        <v>-6.11E-4</v>
      </c>
      <c r="O6958">
        <v>-7.3021000000000003E-2</v>
      </c>
      <c r="P6958">
        <v>-6.6670000000000002E-3</v>
      </c>
      <c r="Q6958">
        <v>1.6670000000000001E-3</v>
      </c>
      <c r="R6958">
        <v>-5.6779999999999999E-3</v>
      </c>
      <c r="S6958">
        <v>3</v>
      </c>
    </row>
    <row r="6959" spans="1:19" x14ac:dyDescent="0.25">
      <c r="D6959" s="2">
        <f t="shared" si="108"/>
        <v>0</v>
      </c>
    </row>
    <row r="6960" spans="1:19" x14ac:dyDescent="0.25">
      <c r="A6960" t="s">
        <v>0</v>
      </c>
      <c r="B6960" s="1">
        <v>43255</v>
      </c>
      <c r="C6960" s="2">
        <v>0.9118793287037037</v>
      </c>
      <c r="D6960" s="2">
        <f t="shared" si="108"/>
        <v>43255.911879328705</v>
      </c>
      <c r="E6960" t="s">
        <v>39</v>
      </c>
      <c r="F6960" t="s">
        <v>42</v>
      </c>
      <c r="G6960">
        <v>-0.11</v>
      </c>
      <c r="H6960">
        <v>181.81558699999999</v>
      </c>
      <c r="I6960">
        <v>0</v>
      </c>
      <c r="J6960">
        <v>0</v>
      </c>
    </row>
    <row r="6961" spans="1:19" x14ac:dyDescent="0.25">
      <c r="D6961" s="2">
        <f t="shared" si="108"/>
        <v>0</v>
      </c>
    </row>
    <row r="6962" spans="1:19" x14ac:dyDescent="0.25">
      <c r="A6962" t="s">
        <v>0</v>
      </c>
      <c r="B6962" s="1">
        <v>43255</v>
      </c>
      <c r="C6962" s="2">
        <v>0.91188246527777783</v>
      </c>
      <c r="D6962" s="2">
        <f t="shared" si="108"/>
        <v>43255.911882465276</v>
      </c>
      <c r="E6962" t="s">
        <v>39</v>
      </c>
      <c r="F6962" t="s">
        <v>54</v>
      </c>
      <c r="L6962">
        <v>-26.6</v>
      </c>
    </row>
    <row r="6963" spans="1:19" x14ac:dyDescent="0.25">
      <c r="D6963" s="2">
        <f t="shared" si="108"/>
        <v>0</v>
      </c>
    </row>
    <row r="6964" spans="1:19" x14ac:dyDescent="0.25">
      <c r="A6964" t="s">
        <v>0</v>
      </c>
      <c r="B6964" s="1">
        <v>43255</v>
      </c>
      <c r="C6964" s="2">
        <v>0.91191273148148155</v>
      </c>
      <c r="D6964" s="2">
        <f t="shared" si="108"/>
        <v>43255.911912731484</v>
      </c>
      <c r="E6964" t="s">
        <v>39</v>
      </c>
      <c r="F6964" t="s">
        <v>42</v>
      </c>
      <c r="G6964">
        <v>-0.11</v>
      </c>
      <c r="H6964">
        <v>181.80914999999999</v>
      </c>
      <c r="I6964">
        <v>0</v>
      </c>
      <c r="J6964">
        <v>0</v>
      </c>
    </row>
    <row r="6965" spans="1:19" x14ac:dyDescent="0.25">
      <c r="D6965" s="2">
        <f t="shared" si="108"/>
        <v>0</v>
      </c>
    </row>
    <row r="6966" spans="1:19" x14ac:dyDescent="0.25">
      <c r="A6966" t="s">
        <v>0</v>
      </c>
      <c r="B6966" s="1">
        <v>43255</v>
      </c>
      <c r="C6966" s="2">
        <v>0.91191699074074073</v>
      </c>
      <c r="D6966" s="2">
        <f t="shared" si="108"/>
        <v>43255.911916990743</v>
      </c>
      <c r="E6966" t="s">
        <v>39</v>
      </c>
      <c r="F6966" t="s">
        <v>55</v>
      </c>
      <c r="L6966">
        <v>-0.11</v>
      </c>
      <c r="M6966">
        <v>-0.11</v>
      </c>
      <c r="N6966">
        <v>-9.8297999999999996E-2</v>
      </c>
      <c r="O6966">
        <v>-7.6300000000000001E-4</v>
      </c>
      <c r="P6966">
        <v>0</v>
      </c>
      <c r="Q6966">
        <v>-3.333E-3</v>
      </c>
      <c r="R6966">
        <v>-3.251E-3</v>
      </c>
      <c r="S6966">
        <v>3</v>
      </c>
    </row>
    <row r="6967" spans="1:19" x14ac:dyDescent="0.25">
      <c r="D6967" s="2">
        <f t="shared" si="108"/>
        <v>0</v>
      </c>
    </row>
    <row r="6968" spans="1:19" x14ac:dyDescent="0.25">
      <c r="A6968" t="s">
        <v>0</v>
      </c>
      <c r="B6968" s="1">
        <v>43255</v>
      </c>
      <c r="C6968" s="2">
        <v>0.91194755787037041</v>
      </c>
      <c r="D6968" s="2">
        <f t="shared" si="108"/>
        <v>43255.91194755787</v>
      </c>
      <c r="E6968" t="s">
        <v>39</v>
      </c>
      <c r="F6968" t="s">
        <v>42</v>
      </c>
      <c r="G6968">
        <v>-0.11</v>
      </c>
      <c r="H6968">
        <v>181.81125800000001</v>
      </c>
      <c r="I6968">
        <v>0</v>
      </c>
      <c r="J6968">
        <v>0</v>
      </c>
    </row>
    <row r="6969" spans="1:19" x14ac:dyDescent="0.25">
      <c r="D6969" s="2">
        <f t="shared" si="108"/>
        <v>0</v>
      </c>
    </row>
    <row r="6970" spans="1:19" x14ac:dyDescent="0.25">
      <c r="A6970" t="s">
        <v>0</v>
      </c>
      <c r="B6970" s="1">
        <v>43255</v>
      </c>
      <c r="C6970" s="2">
        <v>0.91195181712962958</v>
      </c>
      <c r="D6970" s="2">
        <f t="shared" si="108"/>
        <v>43255.911951817128</v>
      </c>
      <c r="E6970" t="s">
        <v>39</v>
      </c>
      <c r="F6970" t="s">
        <v>55</v>
      </c>
      <c r="L6970">
        <v>-0.13</v>
      </c>
      <c r="M6970">
        <v>-0.13</v>
      </c>
      <c r="N6970">
        <v>-0.108265</v>
      </c>
      <c r="O6970">
        <v>7.1087999999999998E-2</v>
      </c>
      <c r="P6970">
        <v>6.6670000000000002E-3</v>
      </c>
      <c r="Q6970">
        <v>3.333E-3</v>
      </c>
      <c r="R6970">
        <v>-4.8000000000000001E-4</v>
      </c>
      <c r="S6970">
        <v>3</v>
      </c>
    </row>
    <row r="6971" spans="1:19" x14ac:dyDescent="0.25">
      <c r="D6971" s="2">
        <f t="shared" si="108"/>
        <v>0</v>
      </c>
    </row>
    <row r="6972" spans="1:19" x14ac:dyDescent="0.25">
      <c r="A6972" t="s">
        <v>0</v>
      </c>
      <c r="B6972" s="1">
        <v>43255</v>
      </c>
      <c r="C6972" s="2">
        <v>0.91198343749999999</v>
      </c>
      <c r="D6972" s="2">
        <f t="shared" si="108"/>
        <v>43255.911983437501</v>
      </c>
      <c r="E6972" t="s">
        <v>39</v>
      </c>
      <c r="F6972" t="s">
        <v>42</v>
      </c>
      <c r="G6972">
        <v>-0.13</v>
      </c>
      <c r="H6972">
        <v>181.81448399999999</v>
      </c>
      <c r="I6972">
        <v>0</v>
      </c>
      <c r="J6972">
        <v>0</v>
      </c>
    </row>
    <row r="6973" spans="1:19" x14ac:dyDescent="0.25">
      <c r="D6973" s="2">
        <f t="shared" si="108"/>
        <v>0</v>
      </c>
    </row>
    <row r="6974" spans="1:19" x14ac:dyDescent="0.25">
      <c r="A6974" t="s">
        <v>0</v>
      </c>
      <c r="B6974" s="1">
        <v>43255</v>
      </c>
      <c r="C6974" s="2">
        <v>0.91198655092592595</v>
      </c>
      <c r="D6974" s="2">
        <f t="shared" si="108"/>
        <v>43255.911986550927</v>
      </c>
      <c r="E6974" t="s">
        <v>39</v>
      </c>
      <c r="F6974" t="s">
        <v>55</v>
      </c>
      <c r="L6974">
        <v>-1.59</v>
      </c>
      <c r="M6974">
        <v>-1.59</v>
      </c>
      <c r="N6974">
        <v>-0.110857</v>
      </c>
      <c r="O6974">
        <v>0.105633</v>
      </c>
      <c r="P6974">
        <v>0.48666700000000002</v>
      </c>
      <c r="Q6974">
        <v>0.246667</v>
      </c>
      <c r="R6974">
        <v>1.941E-3</v>
      </c>
      <c r="S6974">
        <v>3</v>
      </c>
    </row>
    <row r="6975" spans="1:19" x14ac:dyDescent="0.25">
      <c r="D6975" s="2">
        <f t="shared" si="108"/>
        <v>0</v>
      </c>
    </row>
    <row r="6976" spans="1:19" x14ac:dyDescent="0.25">
      <c r="A6976" t="s">
        <v>0</v>
      </c>
      <c r="B6976" s="1">
        <v>43255</v>
      </c>
      <c r="C6976" s="2">
        <v>0.91201813657407405</v>
      </c>
      <c r="D6976" s="2">
        <f t="shared" si="108"/>
        <v>43255.912018136572</v>
      </c>
      <c r="E6976" t="s">
        <v>39</v>
      </c>
      <c r="F6976" t="s">
        <v>42</v>
      </c>
      <c r="G6976">
        <v>-1.59</v>
      </c>
      <c r="H6976">
        <v>181.80090899999999</v>
      </c>
      <c r="I6976">
        <v>0</v>
      </c>
      <c r="J6976">
        <v>0</v>
      </c>
    </row>
    <row r="6977" spans="1:19" x14ac:dyDescent="0.25">
      <c r="D6977" s="2">
        <f t="shared" si="108"/>
        <v>0</v>
      </c>
    </row>
    <row r="6978" spans="1:19" x14ac:dyDescent="0.25">
      <c r="A6978" t="s">
        <v>0</v>
      </c>
      <c r="B6978" s="1">
        <v>43255</v>
      </c>
      <c r="C6978" s="2">
        <v>0.91202126157407404</v>
      </c>
      <c r="D6978" s="2">
        <f t="shared" si="108"/>
        <v>43255.912021261574</v>
      </c>
      <c r="E6978" t="s">
        <v>39</v>
      </c>
      <c r="F6978" t="s">
        <v>55</v>
      </c>
      <c r="L6978">
        <v>-3.21</v>
      </c>
      <c r="M6978">
        <v>-3.21</v>
      </c>
      <c r="N6978">
        <v>-0.116993</v>
      </c>
      <c r="O6978">
        <v>8.9085999999999999E-2</v>
      </c>
      <c r="P6978">
        <v>0.54</v>
      </c>
      <c r="Q6978">
        <v>0.51333300000000004</v>
      </c>
      <c r="R6978">
        <v>3.6489999999999999E-3</v>
      </c>
      <c r="S6978">
        <v>3</v>
      </c>
    </row>
    <row r="6979" spans="1:19" x14ac:dyDescent="0.25">
      <c r="D6979" s="2">
        <f t="shared" ref="D6979:D7042" si="109">+B6979+C6979</f>
        <v>0</v>
      </c>
    </row>
    <row r="6980" spans="1:19" x14ac:dyDescent="0.25">
      <c r="A6980" t="s">
        <v>0</v>
      </c>
      <c r="B6980" s="1">
        <v>43255</v>
      </c>
      <c r="C6980" s="2">
        <v>0.91205287037037042</v>
      </c>
      <c r="D6980" s="2">
        <f t="shared" si="109"/>
        <v>43255.912052870372</v>
      </c>
      <c r="E6980" t="s">
        <v>39</v>
      </c>
      <c r="F6980" t="s">
        <v>42</v>
      </c>
      <c r="G6980">
        <v>-3.21</v>
      </c>
      <c r="H6980">
        <v>181.80163899999999</v>
      </c>
      <c r="I6980">
        <v>0</v>
      </c>
      <c r="J6980">
        <v>0</v>
      </c>
    </row>
    <row r="6981" spans="1:19" x14ac:dyDescent="0.25">
      <c r="D6981" s="2">
        <f t="shared" si="109"/>
        <v>0</v>
      </c>
    </row>
    <row r="6982" spans="1:19" x14ac:dyDescent="0.25">
      <c r="A6982" t="s">
        <v>0</v>
      </c>
      <c r="B6982" s="1">
        <v>43255</v>
      </c>
      <c r="C6982" s="2">
        <v>0.9120559953703703</v>
      </c>
      <c r="D6982" s="2">
        <f t="shared" si="109"/>
        <v>43255.912055995374</v>
      </c>
      <c r="E6982" t="s">
        <v>39</v>
      </c>
      <c r="F6982" t="s">
        <v>55</v>
      </c>
      <c r="L6982">
        <v>-0.2</v>
      </c>
      <c r="M6982">
        <v>-0.2</v>
      </c>
      <c r="N6982">
        <v>-0.15762499999999999</v>
      </c>
      <c r="O6982">
        <v>4.4734999999999997E-2</v>
      </c>
      <c r="P6982">
        <v>-1.003333</v>
      </c>
      <c r="Q6982">
        <v>-0.23166700000000001</v>
      </c>
      <c r="R6982">
        <v>4.8510000000000003E-3</v>
      </c>
      <c r="S6982">
        <v>3</v>
      </c>
    </row>
    <row r="6983" spans="1:19" x14ac:dyDescent="0.25">
      <c r="D6983" s="2">
        <f t="shared" si="109"/>
        <v>0</v>
      </c>
    </row>
    <row r="6984" spans="1:19" x14ac:dyDescent="0.25">
      <c r="A6984" t="s">
        <v>0</v>
      </c>
      <c r="B6984" s="1">
        <v>43255</v>
      </c>
      <c r="C6984" s="2">
        <v>0.91208645833333335</v>
      </c>
      <c r="D6984" s="2">
        <f t="shared" si="109"/>
        <v>43255.912086458331</v>
      </c>
      <c r="E6984" t="s">
        <v>39</v>
      </c>
      <c r="F6984" t="s">
        <v>42</v>
      </c>
      <c r="G6984">
        <v>-0.2</v>
      </c>
      <c r="H6984">
        <v>181.80430699999999</v>
      </c>
      <c r="I6984">
        <v>0</v>
      </c>
      <c r="J6984">
        <v>0</v>
      </c>
    </row>
    <row r="6985" spans="1:19" x14ac:dyDescent="0.25">
      <c r="D6985" s="2">
        <f t="shared" si="109"/>
        <v>0</v>
      </c>
    </row>
    <row r="6986" spans="1:19" x14ac:dyDescent="0.25">
      <c r="A6986" t="s">
        <v>0</v>
      </c>
      <c r="B6986" s="1">
        <v>43255</v>
      </c>
      <c r="C6986" s="2">
        <v>0.91209071759259253</v>
      </c>
      <c r="D6986" s="2">
        <f t="shared" si="109"/>
        <v>43255.912090717589</v>
      </c>
      <c r="E6986" t="s">
        <v>39</v>
      </c>
      <c r="F6986" t="s">
        <v>55</v>
      </c>
      <c r="L6986">
        <v>-0.12</v>
      </c>
      <c r="M6986">
        <v>-0.12</v>
      </c>
      <c r="N6986">
        <v>-0.34209499999999998</v>
      </c>
      <c r="O6986">
        <v>1.0274999999999999E-2</v>
      </c>
      <c r="P6986">
        <v>-2.6667E-2</v>
      </c>
      <c r="Q6986">
        <v>-0.51500000000000001</v>
      </c>
      <c r="R6986">
        <v>6.051E-3</v>
      </c>
      <c r="S6986">
        <v>3</v>
      </c>
    </row>
    <row r="6987" spans="1:19" x14ac:dyDescent="0.25">
      <c r="D6987" s="2">
        <f t="shared" si="109"/>
        <v>0</v>
      </c>
    </row>
    <row r="6988" spans="1:19" x14ac:dyDescent="0.25">
      <c r="A6988" t="s">
        <v>0</v>
      </c>
      <c r="B6988" s="1">
        <v>43255</v>
      </c>
      <c r="C6988" s="2">
        <v>0.91212233796296294</v>
      </c>
      <c r="D6988" s="2">
        <f t="shared" si="109"/>
        <v>43255.912122337963</v>
      </c>
      <c r="E6988" t="s">
        <v>39</v>
      </c>
      <c r="F6988" t="s">
        <v>42</v>
      </c>
      <c r="G6988">
        <v>-0.12</v>
      </c>
      <c r="H6988">
        <v>181.79772</v>
      </c>
      <c r="I6988">
        <v>0</v>
      </c>
      <c r="J6988">
        <v>0</v>
      </c>
    </row>
    <row r="6989" spans="1:19" x14ac:dyDescent="0.25">
      <c r="D6989" s="2">
        <f t="shared" si="109"/>
        <v>0</v>
      </c>
    </row>
    <row r="6990" spans="1:19" x14ac:dyDescent="0.25">
      <c r="A6990" t="s">
        <v>0</v>
      </c>
      <c r="B6990" s="1">
        <v>43255</v>
      </c>
      <c r="C6990" s="2">
        <v>0.91212547453703696</v>
      </c>
      <c r="D6990" s="2">
        <f t="shared" si="109"/>
        <v>43255.912125474541</v>
      </c>
      <c r="E6990" t="s">
        <v>39</v>
      </c>
      <c r="F6990" t="s">
        <v>54</v>
      </c>
      <c r="L6990">
        <v>-21.86</v>
      </c>
    </row>
    <row r="6991" spans="1:19" x14ac:dyDescent="0.25">
      <c r="D6991" s="2">
        <f t="shared" si="109"/>
        <v>0</v>
      </c>
    </row>
    <row r="6992" spans="1:19" x14ac:dyDescent="0.25">
      <c r="A6992" t="s">
        <v>0</v>
      </c>
      <c r="B6992" s="1">
        <v>43255</v>
      </c>
      <c r="C6992" s="2">
        <v>0.9121558101851851</v>
      </c>
      <c r="D6992" s="2">
        <f t="shared" si="109"/>
        <v>43255.912155810183</v>
      </c>
      <c r="E6992" t="s">
        <v>39</v>
      </c>
      <c r="F6992" t="s">
        <v>42</v>
      </c>
      <c r="G6992">
        <v>-0.12</v>
      </c>
      <c r="H6992">
        <v>181.81167500000001</v>
      </c>
      <c r="I6992">
        <v>0</v>
      </c>
      <c r="J6992">
        <v>0</v>
      </c>
    </row>
    <row r="6993" spans="1:23" x14ac:dyDescent="0.25">
      <c r="D6993" s="2">
        <f t="shared" si="109"/>
        <v>0</v>
      </c>
    </row>
    <row r="6994" spans="1:23" x14ac:dyDescent="0.25">
      <c r="A6994" t="s">
        <v>0</v>
      </c>
      <c r="B6994" s="1">
        <v>43255</v>
      </c>
      <c r="C6994" s="2">
        <v>0.91216005787037036</v>
      </c>
      <c r="D6994" s="2">
        <f t="shared" si="109"/>
        <v>43255.912160057873</v>
      </c>
      <c r="E6994" t="s">
        <v>39</v>
      </c>
      <c r="F6994" t="s">
        <v>55</v>
      </c>
      <c r="L6994">
        <v>-0.11</v>
      </c>
      <c r="M6994">
        <v>-0.11</v>
      </c>
      <c r="N6994">
        <v>-0.76948399999999995</v>
      </c>
      <c r="O6994">
        <v>2.921E-3</v>
      </c>
      <c r="P6994">
        <v>-3.333E-3</v>
      </c>
      <c r="Q6994">
        <v>-1.4999999999999999E-2</v>
      </c>
      <c r="R6994">
        <v>7.783E-3</v>
      </c>
      <c r="S6994">
        <v>3</v>
      </c>
    </row>
    <row r="6995" spans="1:23" x14ac:dyDescent="0.25">
      <c r="D6995" s="2">
        <f t="shared" si="109"/>
        <v>0</v>
      </c>
    </row>
    <row r="6996" spans="1:23" x14ac:dyDescent="0.25">
      <c r="A6996" t="s">
        <v>0</v>
      </c>
      <c r="B6996" s="1">
        <v>43255</v>
      </c>
      <c r="C6996" s="2">
        <v>0.91219063657407407</v>
      </c>
      <c r="D6996" s="2">
        <f t="shared" si="109"/>
        <v>43255.912190636576</v>
      </c>
      <c r="E6996" t="s">
        <v>39</v>
      </c>
      <c r="F6996" t="s">
        <v>42</v>
      </c>
      <c r="G6996">
        <v>-0.11</v>
      </c>
      <c r="H6996">
        <v>181.808919</v>
      </c>
      <c r="I6996">
        <v>0</v>
      </c>
      <c r="J6996">
        <v>0</v>
      </c>
    </row>
    <row r="6997" spans="1:23" x14ac:dyDescent="0.25">
      <c r="D6997" s="2">
        <f t="shared" si="109"/>
        <v>0</v>
      </c>
    </row>
    <row r="6998" spans="1:23" x14ac:dyDescent="0.25">
      <c r="A6998" t="s">
        <v>0</v>
      </c>
      <c r="B6998" s="1">
        <v>43255</v>
      </c>
      <c r="C6998" s="2">
        <v>0.91219490740740738</v>
      </c>
      <c r="D6998" s="2">
        <f t="shared" si="109"/>
        <v>43255.912194907411</v>
      </c>
      <c r="E6998" t="s">
        <v>39</v>
      </c>
      <c r="F6998" t="s">
        <v>55</v>
      </c>
      <c r="L6998">
        <v>-0.1</v>
      </c>
      <c r="M6998">
        <v>-0.1</v>
      </c>
      <c r="N6998">
        <v>-1.255978</v>
      </c>
      <c r="O6998">
        <v>2.1965999999999999E-2</v>
      </c>
      <c r="P6998">
        <v>-3.333E-3</v>
      </c>
      <c r="Q6998">
        <v>-3.333E-3</v>
      </c>
      <c r="R6998">
        <v>1.0231000000000001E-2</v>
      </c>
      <c r="S6998">
        <v>3</v>
      </c>
    </row>
    <row r="6999" spans="1:23" x14ac:dyDescent="0.25">
      <c r="D6999" s="2">
        <f t="shared" si="109"/>
        <v>0</v>
      </c>
    </row>
    <row r="7000" spans="1:23" x14ac:dyDescent="0.25">
      <c r="A7000" t="s">
        <v>0</v>
      </c>
      <c r="B7000" s="1">
        <v>43255</v>
      </c>
      <c r="C7000" s="2">
        <v>0.91222650462962962</v>
      </c>
      <c r="D7000" s="2">
        <f t="shared" si="109"/>
        <v>43255.912226504632</v>
      </c>
      <c r="E7000" t="s">
        <v>39</v>
      </c>
      <c r="F7000" t="s">
        <v>56</v>
      </c>
      <c r="T7000">
        <v>785.84692399999994</v>
      </c>
      <c r="U7000">
        <v>19.383333</v>
      </c>
      <c r="V7000">
        <v>32.150787000000001</v>
      </c>
      <c r="W7000">
        <v>20.525062999999999</v>
      </c>
    </row>
    <row r="7001" spans="1:23" x14ac:dyDescent="0.25">
      <c r="D7001" s="2">
        <f t="shared" si="109"/>
        <v>0</v>
      </c>
    </row>
    <row r="7002" spans="1:23" x14ac:dyDescent="0.25">
      <c r="A7002" t="s">
        <v>0</v>
      </c>
      <c r="B7002" s="1">
        <v>43255</v>
      </c>
      <c r="C7002" s="2">
        <v>0.91222883101851859</v>
      </c>
      <c r="D7002" s="2">
        <f t="shared" si="109"/>
        <v>43255.912228831017</v>
      </c>
      <c r="E7002" t="s">
        <v>39</v>
      </c>
      <c r="F7002" t="s">
        <v>42</v>
      </c>
      <c r="G7002">
        <v>-0.1</v>
      </c>
      <c r="H7002">
        <v>181.82896099999999</v>
      </c>
      <c r="I7002">
        <v>0</v>
      </c>
      <c r="J7002">
        <v>0</v>
      </c>
    </row>
    <row r="7003" spans="1:23" x14ac:dyDescent="0.25">
      <c r="D7003" s="2">
        <f t="shared" si="109"/>
        <v>0</v>
      </c>
    </row>
    <row r="7004" spans="1:23" x14ac:dyDescent="0.25">
      <c r="A7004" t="s">
        <v>0</v>
      </c>
      <c r="B7004" s="1">
        <v>43255</v>
      </c>
      <c r="C7004" s="2">
        <v>0.91223009259259269</v>
      </c>
      <c r="D7004" s="2">
        <f t="shared" si="109"/>
        <v>43255.912230092596</v>
      </c>
      <c r="E7004" t="s">
        <v>39</v>
      </c>
      <c r="F7004" t="s">
        <v>55</v>
      </c>
      <c r="L7004">
        <v>23.58</v>
      </c>
      <c r="M7004">
        <v>23.58</v>
      </c>
      <c r="N7004">
        <v>-1.3713610000000001</v>
      </c>
      <c r="O7004">
        <v>6.1055999999999999E-2</v>
      </c>
      <c r="P7004">
        <v>-7.8933330000000002</v>
      </c>
      <c r="Q7004">
        <v>-3.9483329999999999</v>
      </c>
      <c r="R7004">
        <v>1.3110999999999999E-2</v>
      </c>
      <c r="S7004">
        <v>3</v>
      </c>
    </row>
    <row r="7005" spans="1:23" x14ac:dyDescent="0.25">
      <c r="D7005" s="2">
        <f t="shared" si="109"/>
        <v>0</v>
      </c>
    </row>
    <row r="7006" spans="1:23" x14ac:dyDescent="0.25">
      <c r="A7006" t="s">
        <v>0</v>
      </c>
      <c r="B7006" s="1">
        <v>43255</v>
      </c>
      <c r="C7006" s="2">
        <v>0.91226122685185185</v>
      </c>
      <c r="D7006" s="2">
        <f t="shared" si="109"/>
        <v>43255.912261226855</v>
      </c>
      <c r="E7006" t="s">
        <v>39</v>
      </c>
      <c r="F7006" t="s">
        <v>42</v>
      </c>
      <c r="G7006">
        <v>23.58</v>
      </c>
      <c r="H7006">
        <v>181.816563</v>
      </c>
      <c r="I7006">
        <v>0</v>
      </c>
      <c r="J7006">
        <v>0</v>
      </c>
    </row>
    <row r="7007" spans="1:23" x14ac:dyDescent="0.25">
      <c r="D7007" s="2">
        <f t="shared" si="109"/>
        <v>0</v>
      </c>
    </row>
    <row r="7008" spans="1:23" x14ac:dyDescent="0.25">
      <c r="A7008" t="s">
        <v>0</v>
      </c>
      <c r="B7008" s="1">
        <v>43255</v>
      </c>
      <c r="C7008" s="2">
        <v>0.91226435185185195</v>
      </c>
      <c r="D7008" s="2">
        <f t="shared" si="109"/>
        <v>43255.912264351849</v>
      </c>
      <c r="E7008" t="s">
        <v>39</v>
      </c>
      <c r="F7008" t="s">
        <v>55</v>
      </c>
      <c r="L7008">
        <v>-0.11</v>
      </c>
      <c r="M7008">
        <v>-0.11</v>
      </c>
      <c r="N7008">
        <v>-0.94023999999999996</v>
      </c>
      <c r="O7008">
        <v>9.8175999999999999E-2</v>
      </c>
      <c r="P7008">
        <v>7.8966669999999999</v>
      </c>
      <c r="Q7008">
        <v>1.6670000000000001E-3</v>
      </c>
      <c r="R7008">
        <v>1.5938999999999998E-2</v>
      </c>
      <c r="S7008">
        <v>3</v>
      </c>
    </row>
    <row r="7009" spans="1:19" x14ac:dyDescent="0.25">
      <c r="D7009" s="2">
        <f t="shared" si="109"/>
        <v>0</v>
      </c>
    </row>
    <row r="7010" spans="1:19" x14ac:dyDescent="0.25">
      <c r="A7010" t="s">
        <v>0</v>
      </c>
      <c r="B7010" s="1">
        <v>43255</v>
      </c>
      <c r="C7010" s="2">
        <v>0.91229593750000004</v>
      </c>
      <c r="D7010" s="2">
        <f t="shared" si="109"/>
        <v>43255.912295937502</v>
      </c>
      <c r="E7010" t="s">
        <v>39</v>
      </c>
      <c r="F7010" t="s">
        <v>42</v>
      </c>
      <c r="G7010">
        <v>-0.11</v>
      </c>
      <c r="H7010">
        <v>181.82113799999999</v>
      </c>
      <c r="I7010">
        <v>0</v>
      </c>
      <c r="J7010">
        <v>0</v>
      </c>
    </row>
    <row r="7011" spans="1:19" x14ac:dyDescent="0.25">
      <c r="D7011" s="2">
        <f t="shared" si="109"/>
        <v>0</v>
      </c>
    </row>
    <row r="7012" spans="1:19" x14ac:dyDescent="0.25">
      <c r="A7012" t="s">
        <v>0</v>
      </c>
      <c r="B7012" s="1">
        <v>43255</v>
      </c>
      <c r="C7012" s="2">
        <v>0.91229906249999992</v>
      </c>
      <c r="D7012" s="2">
        <f t="shared" si="109"/>
        <v>43255.912299062496</v>
      </c>
      <c r="E7012" t="s">
        <v>39</v>
      </c>
      <c r="F7012" t="s">
        <v>55</v>
      </c>
      <c r="L7012">
        <v>-3.96</v>
      </c>
      <c r="M7012">
        <v>-3.96</v>
      </c>
      <c r="N7012">
        <v>8.4492999999999999E-2</v>
      </c>
      <c r="O7012">
        <v>0.10302699999999999</v>
      </c>
      <c r="P7012">
        <v>1.2833330000000001</v>
      </c>
      <c r="Q7012">
        <v>4.59</v>
      </c>
      <c r="R7012">
        <v>1.7864000000000001E-2</v>
      </c>
      <c r="S7012">
        <v>3</v>
      </c>
    </row>
    <row r="7013" spans="1:19" x14ac:dyDescent="0.25">
      <c r="D7013" s="2">
        <f t="shared" si="109"/>
        <v>0</v>
      </c>
    </row>
    <row r="7014" spans="1:19" x14ac:dyDescent="0.25">
      <c r="A7014" t="s">
        <v>0</v>
      </c>
      <c r="B7014" s="1">
        <v>43255</v>
      </c>
      <c r="C7014" s="2">
        <v>0.9123306712962963</v>
      </c>
      <c r="D7014" s="2">
        <f t="shared" si="109"/>
        <v>43255.912330671294</v>
      </c>
      <c r="E7014" t="s">
        <v>39</v>
      </c>
      <c r="F7014" t="s">
        <v>42</v>
      </c>
      <c r="G7014">
        <v>-3.96</v>
      </c>
      <c r="H7014">
        <v>181.81183200000001</v>
      </c>
      <c r="I7014">
        <v>0</v>
      </c>
      <c r="J7014">
        <v>0</v>
      </c>
    </row>
    <row r="7015" spans="1:19" x14ac:dyDescent="0.25">
      <c r="D7015" s="2">
        <f t="shared" si="109"/>
        <v>0</v>
      </c>
    </row>
    <row r="7016" spans="1:19" x14ac:dyDescent="0.25">
      <c r="A7016" t="s">
        <v>0</v>
      </c>
      <c r="B7016" s="1">
        <v>43255</v>
      </c>
      <c r="C7016" s="2">
        <v>0.91236172453703712</v>
      </c>
      <c r="D7016" s="2">
        <f t="shared" si="109"/>
        <v>43255.912361724535</v>
      </c>
      <c r="E7016" t="s">
        <v>39</v>
      </c>
      <c r="F7016" t="s">
        <v>833</v>
      </c>
    </row>
    <row r="7017" spans="1:19" x14ac:dyDescent="0.25">
      <c r="D7017" s="2">
        <f t="shared" si="109"/>
        <v>0</v>
      </c>
    </row>
    <row r="7018" spans="1:19" x14ac:dyDescent="0.25">
      <c r="A7018" t="s">
        <v>0</v>
      </c>
      <c r="B7018" s="1">
        <v>43255</v>
      </c>
      <c r="C7018" s="2">
        <v>0.9123337962962963</v>
      </c>
      <c r="D7018" s="2">
        <f t="shared" si="109"/>
        <v>43255.912333796296</v>
      </c>
      <c r="E7018" t="s">
        <v>39</v>
      </c>
      <c r="F7018" t="s">
        <v>55</v>
      </c>
      <c r="L7018">
        <v>-1.32</v>
      </c>
      <c r="M7018">
        <v>-1.32</v>
      </c>
      <c r="N7018">
        <v>2.21428</v>
      </c>
      <c r="O7018">
        <v>5.4914999999999999E-2</v>
      </c>
      <c r="P7018">
        <v>-0.88</v>
      </c>
      <c r="Q7018">
        <v>0.20166700000000001</v>
      </c>
      <c r="R7018">
        <v>1.7232999999999998E-2</v>
      </c>
      <c r="S7018">
        <v>3</v>
      </c>
    </row>
    <row r="7019" spans="1:19" x14ac:dyDescent="0.25">
      <c r="D7019" s="2">
        <f t="shared" si="109"/>
        <v>0</v>
      </c>
    </row>
    <row r="7020" spans="1:19" x14ac:dyDescent="0.25">
      <c r="A7020" t="s">
        <v>0</v>
      </c>
      <c r="B7020" s="1">
        <v>43255</v>
      </c>
      <c r="C7020" s="2">
        <v>0.91236664351851848</v>
      </c>
      <c r="D7020" s="2">
        <f t="shared" si="109"/>
        <v>43255.912366643519</v>
      </c>
      <c r="E7020" t="s">
        <v>39</v>
      </c>
      <c r="F7020" t="s">
        <v>42</v>
      </c>
      <c r="G7020">
        <v>-1.32</v>
      </c>
      <c r="H7020">
        <v>181.79466600000001</v>
      </c>
      <c r="I7020">
        <v>0</v>
      </c>
      <c r="J7020">
        <v>0</v>
      </c>
    </row>
    <row r="7021" spans="1:19" x14ac:dyDescent="0.25">
      <c r="D7021" s="2">
        <f t="shared" si="109"/>
        <v>0</v>
      </c>
    </row>
    <row r="7022" spans="1:19" x14ac:dyDescent="0.25">
      <c r="A7022" t="s">
        <v>0</v>
      </c>
      <c r="B7022" s="1">
        <v>43255</v>
      </c>
      <c r="C7022" s="2">
        <v>0.91236841435185179</v>
      </c>
      <c r="D7022" s="2">
        <f t="shared" si="109"/>
        <v>43255.912368414349</v>
      </c>
      <c r="E7022" t="s">
        <v>39</v>
      </c>
      <c r="F7022" t="s">
        <v>55</v>
      </c>
      <c r="L7022">
        <v>15.15</v>
      </c>
      <c r="M7022">
        <v>15.15</v>
      </c>
      <c r="N7022">
        <v>5.141591</v>
      </c>
      <c r="O7022">
        <v>-7.9634999999999997E-2</v>
      </c>
      <c r="P7022">
        <v>-5.49</v>
      </c>
      <c r="Q7022">
        <v>-3.1850000000000001</v>
      </c>
      <c r="R7022">
        <v>1.3107000000000001E-2</v>
      </c>
      <c r="S7022">
        <v>3</v>
      </c>
    </row>
    <row r="7023" spans="1:19" x14ac:dyDescent="0.25">
      <c r="D7023" s="2">
        <f t="shared" si="109"/>
        <v>0</v>
      </c>
    </row>
    <row r="7024" spans="1:19" x14ac:dyDescent="0.25">
      <c r="A7024" t="s">
        <v>0</v>
      </c>
      <c r="B7024" s="1">
        <v>43255</v>
      </c>
      <c r="C7024" s="2">
        <v>0.91239907407407406</v>
      </c>
      <c r="D7024" s="2">
        <f t="shared" si="109"/>
        <v>43255.912399074077</v>
      </c>
      <c r="E7024" t="s">
        <v>39</v>
      </c>
      <c r="F7024" t="s">
        <v>42</v>
      </c>
      <c r="G7024">
        <v>15.15</v>
      </c>
      <c r="H7024">
        <v>181.78140400000001</v>
      </c>
      <c r="I7024">
        <v>0</v>
      </c>
      <c r="J7024">
        <v>0</v>
      </c>
    </row>
    <row r="7025" spans="1:19" x14ac:dyDescent="0.25">
      <c r="D7025" s="2">
        <f t="shared" si="109"/>
        <v>0</v>
      </c>
    </row>
    <row r="7026" spans="1:19" x14ac:dyDescent="0.25">
      <c r="A7026" t="s">
        <v>0</v>
      </c>
      <c r="B7026" s="1">
        <v>43255</v>
      </c>
      <c r="C7026" s="2">
        <v>0.91240333333333334</v>
      </c>
      <c r="D7026" s="2">
        <f t="shared" si="109"/>
        <v>43255.912403333336</v>
      </c>
      <c r="E7026" t="s">
        <v>39</v>
      </c>
      <c r="F7026" t="s">
        <v>55</v>
      </c>
      <c r="L7026">
        <v>-0.1</v>
      </c>
      <c r="M7026">
        <v>-0.1</v>
      </c>
      <c r="N7026">
        <v>6.4082759999999999</v>
      </c>
      <c r="O7026">
        <v>-0.32246999999999998</v>
      </c>
      <c r="P7026">
        <v>5.0833329999999997</v>
      </c>
      <c r="Q7026">
        <v>-0.20333300000000001</v>
      </c>
      <c r="R7026">
        <v>7.6270000000000001E-3</v>
      </c>
      <c r="S7026">
        <v>3</v>
      </c>
    </row>
    <row r="7027" spans="1:19" x14ac:dyDescent="0.25">
      <c r="D7027" s="2">
        <f t="shared" si="109"/>
        <v>0</v>
      </c>
    </row>
    <row r="7028" spans="1:19" x14ac:dyDescent="0.25">
      <c r="A7028" t="s">
        <v>0</v>
      </c>
      <c r="B7028" s="1">
        <v>43255</v>
      </c>
      <c r="C7028" s="2">
        <v>0.91243484953703702</v>
      </c>
      <c r="D7028" s="2">
        <f t="shared" si="109"/>
        <v>43255.912434849539</v>
      </c>
      <c r="E7028" t="s">
        <v>39</v>
      </c>
      <c r="F7028" t="s">
        <v>42</v>
      </c>
      <c r="G7028">
        <v>-0.1</v>
      </c>
      <c r="H7028">
        <v>181.79407699999999</v>
      </c>
      <c r="I7028">
        <v>0</v>
      </c>
      <c r="J7028">
        <v>0</v>
      </c>
    </row>
    <row r="7029" spans="1:19" x14ac:dyDescent="0.25">
      <c r="D7029" s="2">
        <f t="shared" si="109"/>
        <v>0</v>
      </c>
    </row>
    <row r="7030" spans="1:19" x14ac:dyDescent="0.25">
      <c r="A7030" t="s">
        <v>0</v>
      </c>
      <c r="B7030" s="1">
        <v>43255</v>
      </c>
      <c r="C7030" s="2">
        <v>0.91243798611111115</v>
      </c>
      <c r="D7030" s="2">
        <f t="shared" si="109"/>
        <v>43255.91243798611</v>
      </c>
      <c r="E7030" t="s">
        <v>39</v>
      </c>
      <c r="F7030" t="s">
        <v>54</v>
      </c>
      <c r="L7030">
        <v>-10.64</v>
      </c>
    </row>
    <row r="7031" spans="1:19" x14ac:dyDescent="0.25">
      <c r="D7031" s="2">
        <f t="shared" si="109"/>
        <v>0</v>
      </c>
    </row>
    <row r="7032" spans="1:19" x14ac:dyDescent="0.25">
      <c r="A7032" t="s">
        <v>0</v>
      </c>
      <c r="B7032" s="1">
        <v>43255</v>
      </c>
      <c r="C7032" s="2">
        <v>0.91246833333333333</v>
      </c>
      <c r="D7032" s="2">
        <f t="shared" si="109"/>
        <v>43255.912468333336</v>
      </c>
      <c r="E7032" t="s">
        <v>39</v>
      </c>
      <c r="F7032" t="s">
        <v>42</v>
      </c>
      <c r="G7032">
        <v>-0.1</v>
      </c>
      <c r="H7032">
        <v>181.804821</v>
      </c>
      <c r="I7032">
        <v>0</v>
      </c>
      <c r="J7032">
        <v>0</v>
      </c>
    </row>
    <row r="7033" spans="1:19" x14ac:dyDescent="0.25">
      <c r="D7033" s="2">
        <f t="shared" si="109"/>
        <v>0</v>
      </c>
    </row>
    <row r="7034" spans="1:19" x14ac:dyDescent="0.25">
      <c r="A7034" t="s">
        <v>0</v>
      </c>
      <c r="B7034" s="1">
        <v>43255</v>
      </c>
      <c r="C7034" s="2">
        <v>0.91247258101851847</v>
      </c>
      <c r="D7034" s="2">
        <f t="shared" si="109"/>
        <v>43255.912472581018</v>
      </c>
      <c r="E7034" t="s">
        <v>39</v>
      </c>
      <c r="F7034" t="s">
        <v>54</v>
      </c>
      <c r="L7034">
        <v>-5.5</v>
      </c>
    </row>
    <row r="7035" spans="1:19" x14ac:dyDescent="0.25">
      <c r="D7035" s="2">
        <f t="shared" si="109"/>
        <v>0</v>
      </c>
    </row>
    <row r="7036" spans="1:19" x14ac:dyDescent="0.25">
      <c r="A7036" t="s">
        <v>0</v>
      </c>
      <c r="B7036" s="1">
        <v>43255</v>
      </c>
      <c r="C7036" s="2">
        <v>0.91250305555555544</v>
      </c>
      <c r="D7036" s="2">
        <f t="shared" si="109"/>
        <v>43255.912503055559</v>
      </c>
      <c r="E7036" t="s">
        <v>39</v>
      </c>
      <c r="F7036" t="s">
        <v>42</v>
      </c>
      <c r="G7036">
        <v>-0.1</v>
      </c>
      <c r="H7036">
        <v>181.813568</v>
      </c>
      <c r="I7036">
        <v>0</v>
      </c>
      <c r="J7036">
        <v>0</v>
      </c>
    </row>
    <row r="7037" spans="1:19" x14ac:dyDescent="0.25">
      <c r="D7037" s="2">
        <f t="shared" si="109"/>
        <v>0</v>
      </c>
    </row>
    <row r="7038" spans="1:19" x14ac:dyDescent="0.25">
      <c r="A7038" t="s">
        <v>0</v>
      </c>
      <c r="B7038" s="1">
        <v>43255</v>
      </c>
      <c r="C7038" s="2">
        <v>0.91250731481481484</v>
      </c>
      <c r="D7038" s="2">
        <f t="shared" si="109"/>
        <v>43255.912507314817</v>
      </c>
      <c r="E7038" t="s">
        <v>39</v>
      </c>
      <c r="F7038" t="s">
        <v>55</v>
      </c>
      <c r="L7038">
        <v>-0.1</v>
      </c>
      <c r="M7038">
        <v>-0.1</v>
      </c>
      <c r="N7038">
        <v>4.6172440000000003</v>
      </c>
      <c r="O7038">
        <v>-0.56371499999999997</v>
      </c>
      <c r="P7038">
        <v>0</v>
      </c>
      <c r="Q7038">
        <v>2.5416669999999999</v>
      </c>
      <c r="R7038">
        <v>3.4880000000000002E-3</v>
      </c>
      <c r="S7038">
        <v>3</v>
      </c>
    </row>
    <row r="7039" spans="1:19" x14ac:dyDescent="0.25">
      <c r="D7039" s="2">
        <f t="shared" si="109"/>
        <v>0</v>
      </c>
    </row>
    <row r="7040" spans="1:19" x14ac:dyDescent="0.25">
      <c r="A7040" t="s">
        <v>0</v>
      </c>
      <c r="B7040" s="1">
        <v>43255</v>
      </c>
      <c r="C7040" s="2">
        <v>0.91253901620370381</v>
      </c>
      <c r="D7040" s="2">
        <f t="shared" si="109"/>
        <v>43255.912539016201</v>
      </c>
      <c r="E7040" t="s">
        <v>39</v>
      </c>
      <c r="F7040" t="s">
        <v>42</v>
      </c>
      <c r="G7040">
        <v>-0.1</v>
      </c>
      <c r="H7040">
        <v>181.819275</v>
      </c>
      <c r="I7040">
        <v>0</v>
      </c>
      <c r="J7040">
        <v>0</v>
      </c>
    </row>
    <row r="7041" spans="1:19" x14ac:dyDescent="0.25">
      <c r="D7041" s="2">
        <f t="shared" si="109"/>
        <v>0</v>
      </c>
    </row>
    <row r="7042" spans="1:19" x14ac:dyDescent="0.25">
      <c r="A7042" t="s">
        <v>0</v>
      </c>
      <c r="B7042" s="1">
        <v>43255</v>
      </c>
      <c r="C7042" s="2">
        <v>0.91254215277777773</v>
      </c>
      <c r="D7042" s="2">
        <f t="shared" si="109"/>
        <v>43255.912542152779</v>
      </c>
      <c r="E7042" t="s">
        <v>39</v>
      </c>
      <c r="F7042" t="s">
        <v>54</v>
      </c>
      <c r="L7042">
        <v>-27.74</v>
      </c>
    </row>
    <row r="7043" spans="1:19" x14ac:dyDescent="0.25">
      <c r="D7043" s="2">
        <f t="shared" ref="D7043:D7106" si="110">+B7043+C7043</f>
        <v>0</v>
      </c>
    </row>
    <row r="7044" spans="1:19" x14ac:dyDescent="0.25">
      <c r="A7044" t="s">
        <v>0</v>
      </c>
      <c r="B7044" s="1">
        <v>43255</v>
      </c>
      <c r="C7044" s="2">
        <v>0.91257251157407404</v>
      </c>
      <c r="D7044" s="2">
        <f t="shared" si="110"/>
        <v>43255.912572511574</v>
      </c>
      <c r="E7044" t="s">
        <v>39</v>
      </c>
      <c r="F7044" t="s">
        <v>42</v>
      </c>
      <c r="G7044">
        <v>-0.1</v>
      </c>
      <c r="H7044">
        <v>181.79621499999999</v>
      </c>
      <c r="I7044">
        <v>0</v>
      </c>
      <c r="J7044">
        <v>0</v>
      </c>
    </row>
    <row r="7045" spans="1:19" x14ac:dyDescent="0.25">
      <c r="D7045" s="2">
        <f t="shared" si="110"/>
        <v>0</v>
      </c>
    </row>
    <row r="7046" spans="1:19" x14ac:dyDescent="0.25">
      <c r="A7046" t="s">
        <v>0</v>
      </c>
      <c r="B7046" s="1">
        <v>43255</v>
      </c>
      <c r="C7046" s="2">
        <v>0.91257677083333333</v>
      </c>
      <c r="D7046" s="2">
        <f t="shared" si="110"/>
        <v>43255.912576770832</v>
      </c>
      <c r="E7046" t="s">
        <v>39</v>
      </c>
      <c r="F7046" t="s">
        <v>55</v>
      </c>
      <c r="L7046">
        <v>-0.11</v>
      </c>
      <c r="M7046">
        <v>-0.11</v>
      </c>
      <c r="N7046">
        <v>2.472232</v>
      </c>
      <c r="O7046">
        <v>-0.594171</v>
      </c>
      <c r="P7046">
        <v>3.333E-3</v>
      </c>
      <c r="Q7046">
        <v>1.6670000000000001E-3</v>
      </c>
      <c r="R7046">
        <v>2.6600000000000001E-4</v>
      </c>
      <c r="S7046">
        <v>3</v>
      </c>
    </row>
    <row r="7047" spans="1:19" x14ac:dyDescent="0.25">
      <c r="D7047" s="2">
        <f t="shared" si="110"/>
        <v>0</v>
      </c>
    </row>
    <row r="7048" spans="1:19" x14ac:dyDescent="0.25">
      <c r="A7048" t="s">
        <v>0</v>
      </c>
      <c r="B7048" s="1">
        <v>43255</v>
      </c>
      <c r="C7048" s="2">
        <v>0.91260846064814816</v>
      </c>
      <c r="D7048" s="2">
        <f t="shared" si="110"/>
        <v>43255.912608460647</v>
      </c>
      <c r="E7048" t="s">
        <v>39</v>
      </c>
      <c r="F7048" t="s">
        <v>42</v>
      </c>
      <c r="G7048">
        <v>-0.11</v>
      </c>
      <c r="H7048">
        <v>181.805894</v>
      </c>
      <c r="I7048">
        <v>0</v>
      </c>
      <c r="J7048">
        <v>0</v>
      </c>
    </row>
    <row r="7049" spans="1:19" x14ac:dyDescent="0.25">
      <c r="D7049" s="2">
        <f t="shared" si="110"/>
        <v>0</v>
      </c>
    </row>
    <row r="7050" spans="1:19" x14ac:dyDescent="0.25">
      <c r="A7050" t="s">
        <v>0</v>
      </c>
      <c r="B7050" s="1">
        <v>43255</v>
      </c>
      <c r="C7050" s="2">
        <v>0.91261160879629621</v>
      </c>
      <c r="D7050" s="2">
        <f t="shared" si="110"/>
        <v>43255.912611608794</v>
      </c>
      <c r="E7050" t="s">
        <v>39</v>
      </c>
      <c r="F7050" t="s">
        <v>54</v>
      </c>
      <c r="L7050">
        <v>-19.78</v>
      </c>
    </row>
    <row r="7051" spans="1:19" x14ac:dyDescent="0.25">
      <c r="D7051" s="2">
        <f t="shared" si="110"/>
        <v>0</v>
      </c>
    </row>
    <row r="7052" spans="1:19" x14ac:dyDescent="0.25">
      <c r="A7052" t="s">
        <v>0</v>
      </c>
      <c r="B7052" s="1">
        <v>43255</v>
      </c>
      <c r="C7052" s="2">
        <v>0.9126419560185185</v>
      </c>
      <c r="D7052" s="2">
        <f t="shared" si="110"/>
        <v>43255.91264195602</v>
      </c>
      <c r="E7052" t="s">
        <v>39</v>
      </c>
      <c r="F7052" t="s">
        <v>42</v>
      </c>
      <c r="G7052">
        <v>-0.11</v>
      </c>
      <c r="H7052">
        <v>181.80374800000001</v>
      </c>
      <c r="I7052">
        <v>0</v>
      </c>
      <c r="J7052">
        <v>0</v>
      </c>
    </row>
    <row r="7053" spans="1:19" x14ac:dyDescent="0.25">
      <c r="D7053" s="2">
        <f t="shared" si="110"/>
        <v>0</v>
      </c>
    </row>
    <row r="7054" spans="1:19" x14ac:dyDescent="0.25">
      <c r="A7054" t="s">
        <v>0</v>
      </c>
      <c r="B7054" s="1">
        <v>43255</v>
      </c>
      <c r="C7054" s="2">
        <v>0.91264621527777778</v>
      </c>
      <c r="D7054" s="2">
        <f t="shared" si="110"/>
        <v>43255.912646215278</v>
      </c>
      <c r="E7054" t="s">
        <v>39</v>
      </c>
      <c r="F7054" t="s">
        <v>55</v>
      </c>
      <c r="L7054">
        <v>-0.11</v>
      </c>
      <c r="M7054">
        <v>-0.11</v>
      </c>
      <c r="N7054">
        <v>2.6858040000000001</v>
      </c>
      <c r="O7054">
        <v>-0.36127500000000001</v>
      </c>
      <c r="P7054">
        <v>0</v>
      </c>
      <c r="Q7054">
        <v>1.6670000000000001E-3</v>
      </c>
      <c r="R7054">
        <v>-5.9509999999999997E-3</v>
      </c>
      <c r="S7054">
        <v>3</v>
      </c>
    </row>
    <row r="7055" spans="1:19" x14ac:dyDescent="0.25">
      <c r="D7055" s="2">
        <f t="shared" si="110"/>
        <v>0</v>
      </c>
    </row>
    <row r="7056" spans="1:19" x14ac:dyDescent="0.25">
      <c r="A7056" t="s">
        <v>0</v>
      </c>
      <c r="B7056" s="1">
        <v>43255</v>
      </c>
      <c r="C7056" s="2">
        <v>0.91267792824074068</v>
      </c>
      <c r="D7056" s="2">
        <f t="shared" si="110"/>
        <v>43255.912677928238</v>
      </c>
      <c r="E7056" t="s">
        <v>39</v>
      </c>
      <c r="F7056" t="s">
        <v>42</v>
      </c>
      <c r="G7056">
        <v>-0.11</v>
      </c>
      <c r="H7056">
        <v>181.806318</v>
      </c>
      <c r="I7056">
        <v>0</v>
      </c>
      <c r="J7056">
        <v>0</v>
      </c>
    </row>
    <row r="7057" spans="1:19" x14ac:dyDescent="0.25">
      <c r="D7057" s="2">
        <f t="shared" si="110"/>
        <v>0</v>
      </c>
    </row>
    <row r="7058" spans="1:19" x14ac:dyDescent="0.25">
      <c r="A7058" t="s">
        <v>0</v>
      </c>
      <c r="B7058" s="1">
        <v>43255</v>
      </c>
      <c r="C7058" s="2">
        <v>0.91268105324074078</v>
      </c>
      <c r="D7058" s="2">
        <f t="shared" si="110"/>
        <v>43255.91268105324</v>
      </c>
      <c r="E7058" t="s">
        <v>39</v>
      </c>
      <c r="F7058" t="s">
        <v>55</v>
      </c>
      <c r="L7058">
        <v>-0.12</v>
      </c>
      <c r="M7058">
        <v>-0.12</v>
      </c>
      <c r="N7058">
        <v>3.7256200000000002</v>
      </c>
      <c r="O7058">
        <v>-4.5990000000000003E-2</v>
      </c>
      <c r="P7058">
        <v>3.333E-3</v>
      </c>
      <c r="Q7058">
        <v>1.6670000000000001E-3</v>
      </c>
      <c r="R7058">
        <v>-1.4697999999999999E-2</v>
      </c>
      <c r="S7058">
        <v>3</v>
      </c>
    </row>
    <row r="7059" spans="1:19" x14ac:dyDescent="0.25">
      <c r="D7059" s="2">
        <f t="shared" si="110"/>
        <v>0</v>
      </c>
    </row>
    <row r="7060" spans="1:19" x14ac:dyDescent="0.25">
      <c r="A7060" t="s">
        <v>0</v>
      </c>
      <c r="B7060" s="1">
        <v>43255</v>
      </c>
      <c r="C7060" s="2">
        <v>0.91271263888888887</v>
      </c>
      <c r="D7060" s="2">
        <f t="shared" si="110"/>
        <v>43255.912712638892</v>
      </c>
      <c r="E7060" t="s">
        <v>39</v>
      </c>
      <c r="F7060" t="s">
        <v>42</v>
      </c>
      <c r="G7060">
        <v>-0.12</v>
      </c>
      <c r="H7060">
        <v>181.814842</v>
      </c>
      <c r="I7060">
        <v>0</v>
      </c>
      <c r="J7060">
        <v>0</v>
      </c>
    </row>
    <row r="7061" spans="1:19" x14ac:dyDescent="0.25">
      <c r="D7061" s="2">
        <f t="shared" si="110"/>
        <v>0</v>
      </c>
    </row>
    <row r="7062" spans="1:19" x14ac:dyDescent="0.25">
      <c r="A7062" t="s">
        <v>0</v>
      </c>
      <c r="B7062" s="1">
        <v>43255</v>
      </c>
      <c r="C7062" s="2">
        <v>0.91271577546296301</v>
      </c>
      <c r="D7062" s="2">
        <f t="shared" si="110"/>
        <v>43255.912715775463</v>
      </c>
      <c r="E7062" t="s">
        <v>39</v>
      </c>
      <c r="F7062" t="s">
        <v>54</v>
      </c>
      <c r="L7062">
        <v>-10.65</v>
      </c>
    </row>
    <row r="7063" spans="1:19" x14ac:dyDescent="0.25">
      <c r="D7063" s="2">
        <f t="shared" si="110"/>
        <v>0</v>
      </c>
    </row>
    <row r="7064" spans="1:19" x14ac:dyDescent="0.25">
      <c r="A7064" t="s">
        <v>0</v>
      </c>
      <c r="B7064" s="1">
        <v>43255</v>
      </c>
      <c r="C7064" s="2">
        <v>0.91274612268518529</v>
      </c>
      <c r="D7064" s="2">
        <f t="shared" si="110"/>
        <v>43255.912746122682</v>
      </c>
      <c r="E7064" t="s">
        <v>39</v>
      </c>
      <c r="F7064" t="s">
        <v>42</v>
      </c>
      <c r="G7064">
        <v>-0.12</v>
      </c>
      <c r="H7064">
        <v>181.80266</v>
      </c>
      <c r="I7064">
        <v>0</v>
      </c>
      <c r="J7064">
        <v>0</v>
      </c>
    </row>
    <row r="7065" spans="1:19" x14ac:dyDescent="0.25">
      <c r="D7065" s="2">
        <f t="shared" si="110"/>
        <v>0</v>
      </c>
    </row>
    <row r="7066" spans="1:19" x14ac:dyDescent="0.25">
      <c r="A7066" t="s">
        <v>0</v>
      </c>
      <c r="B7066" s="1">
        <v>43255</v>
      </c>
      <c r="C7066" s="2">
        <v>0.91275038194444447</v>
      </c>
      <c r="D7066" s="2">
        <f t="shared" si="110"/>
        <v>43255.912750381947</v>
      </c>
      <c r="E7066" t="s">
        <v>39</v>
      </c>
      <c r="F7066" t="s">
        <v>55</v>
      </c>
      <c r="L7066">
        <v>-0.11</v>
      </c>
      <c r="M7066">
        <v>-0.11</v>
      </c>
      <c r="N7066">
        <v>3.1277010000000001</v>
      </c>
      <c r="O7066">
        <v>0.163998</v>
      </c>
      <c r="P7066">
        <v>-3.333E-3</v>
      </c>
      <c r="Q7066">
        <v>0</v>
      </c>
      <c r="R7066">
        <v>-2.1066999999999999E-2</v>
      </c>
      <c r="S7066">
        <v>3</v>
      </c>
    </row>
    <row r="7067" spans="1:19" x14ac:dyDescent="0.25">
      <c r="D7067" s="2">
        <f t="shared" si="110"/>
        <v>0</v>
      </c>
    </row>
    <row r="7068" spans="1:19" x14ac:dyDescent="0.25">
      <c r="A7068" t="s">
        <v>0</v>
      </c>
      <c r="B7068" s="1">
        <v>43255</v>
      </c>
      <c r="C7068" s="2">
        <v>0.9127821064814815</v>
      </c>
      <c r="D7068" s="2">
        <f t="shared" si="110"/>
        <v>43255.912782106483</v>
      </c>
      <c r="E7068" t="s">
        <v>39</v>
      </c>
      <c r="F7068" t="s">
        <v>42</v>
      </c>
      <c r="G7068">
        <v>-0.11</v>
      </c>
      <c r="H7068">
        <v>181.80575200000001</v>
      </c>
      <c r="I7068">
        <v>0</v>
      </c>
      <c r="J7068">
        <v>0</v>
      </c>
    </row>
    <row r="7069" spans="1:19" x14ac:dyDescent="0.25">
      <c r="D7069" s="2">
        <f t="shared" si="110"/>
        <v>0</v>
      </c>
    </row>
    <row r="7070" spans="1:19" x14ac:dyDescent="0.25">
      <c r="A7070" t="s">
        <v>0</v>
      </c>
      <c r="B7070" s="1">
        <v>43255</v>
      </c>
      <c r="C7070" s="2">
        <v>0.91278521990740735</v>
      </c>
      <c r="D7070" s="2">
        <f t="shared" si="110"/>
        <v>43255.912785219909</v>
      </c>
      <c r="E7070" t="s">
        <v>39</v>
      </c>
      <c r="F7070" t="s">
        <v>55</v>
      </c>
      <c r="L7070">
        <v>-3.29</v>
      </c>
      <c r="M7070">
        <v>-3.29</v>
      </c>
      <c r="N7070">
        <v>1.416042</v>
      </c>
      <c r="O7070">
        <v>0.21876300000000001</v>
      </c>
      <c r="P7070">
        <v>1.06</v>
      </c>
      <c r="Q7070">
        <v>0.52833300000000005</v>
      </c>
      <c r="R7070">
        <v>-2.2585999999999998E-2</v>
      </c>
      <c r="S7070">
        <v>3</v>
      </c>
    </row>
    <row r="7071" spans="1:19" x14ac:dyDescent="0.25">
      <c r="D7071" s="2">
        <f t="shared" si="110"/>
        <v>0</v>
      </c>
    </row>
    <row r="7072" spans="1:19" x14ac:dyDescent="0.25">
      <c r="A7072" t="s">
        <v>0</v>
      </c>
      <c r="B7072" s="1">
        <v>43255</v>
      </c>
      <c r="C7072" s="2">
        <v>0.91281681712962959</v>
      </c>
      <c r="D7072" s="2">
        <f t="shared" si="110"/>
        <v>43255.91281681713</v>
      </c>
      <c r="E7072" t="s">
        <v>39</v>
      </c>
      <c r="F7072" t="s">
        <v>42</v>
      </c>
      <c r="G7072">
        <v>-3.29</v>
      </c>
      <c r="H7072">
        <v>181.80403100000001</v>
      </c>
      <c r="I7072">
        <v>0</v>
      </c>
      <c r="J7072">
        <v>0</v>
      </c>
    </row>
    <row r="7073" spans="1:23" x14ac:dyDescent="0.25">
      <c r="D7073" s="2">
        <f t="shared" si="110"/>
        <v>0</v>
      </c>
    </row>
    <row r="7074" spans="1:23" x14ac:dyDescent="0.25">
      <c r="A7074" t="s">
        <v>0</v>
      </c>
      <c r="B7074" s="1">
        <v>43255</v>
      </c>
      <c r="C7074" s="2">
        <v>0.91281994212962969</v>
      </c>
      <c r="D7074" s="2">
        <f t="shared" si="110"/>
        <v>43255.912819942132</v>
      </c>
      <c r="E7074" t="s">
        <v>39</v>
      </c>
      <c r="F7074" t="s">
        <v>55</v>
      </c>
      <c r="L7074">
        <v>-2.0699999999999998</v>
      </c>
      <c r="M7074">
        <v>-2.0699999999999998</v>
      </c>
      <c r="N7074">
        <v>0.24938199999999999</v>
      </c>
      <c r="O7074">
        <v>0.166717</v>
      </c>
      <c r="P7074">
        <v>-0.406667</v>
      </c>
      <c r="Q7074">
        <v>0.32666699999999999</v>
      </c>
      <c r="R7074">
        <v>-2.1135999999999999E-2</v>
      </c>
      <c r="S7074">
        <v>3</v>
      </c>
    </row>
    <row r="7075" spans="1:23" x14ac:dyDescent="0.25">
      <c r="D7075" s="2">
        <f t="shared" si="110"/>
        <v>0</v>
      </c>
    </row>
    <row r="7076" spans="1:23" x14ac:dyDescent="0.25">
      <c r="A7076" t="s">
        <v>0</v>
      </c>
      <c r="B7076" s="1">
        <v>43255</v>
      </c>
      <c r="C7076" s="2">
        <v>0.91285152777777778</v>
      </c>
      <c r="D7076" s="2">
        <f t="shared" si="110"/>
        <v>43255.912851527777</v>
      </c>
      <c r="E7076" t="s">
        <v>39</v>
      </c>
      <c r="F7076" t="s">
        <v>42</v>
      </c>
      <c r="G7076">
        <v>-2.0699999999999998</v>
      </c>
      <c r="H7076">
        <v>181.810632</v>
      </c>
      <c r="I7076">
        <v>0</v>
      </c>
      <c r="J7076">
        <v>0</v>
      </c>
    </row>
    <row r="7077" spans="1:23" x14ac:dyDescent="0.25">
      <c r="D7077" s="2">
        <f t="shared" si="110"/>
        <v>0</v>
      </c>
    </row>
    <row r="7078" spans="1:23" x14ac:dyDescent="0.25">
      <c r="A7078" t="s">
        <v>0</v>
      </c>
      <c r="B7078" s="1">
        <v>43255</v>
      </c>
      <c r="C7078" s="2">
        <v>0.91288260416666667</v>
      </c>
      <c r="D7078" s="2">
        <f t="shared" si="110"/>
        <v>43255.912882604163</v>
      </c>
      <c r="E7078" t="s">
        <v>39</v>
      </c>
      <c r="F7078" t="s">
        <v>835</v>
      </c>
    </row>
    <row r="7079" spans="1:23" x14ac:dyDescent="0.25">
      <c r="D7079" s="2">
        <f t="shared" si="110"/>
        <v>0</v>
      </c>
    </row>
    <row r="7080" spans="1:23" x14ac:dyDescent="0.25">
      <c r="A7080" t="s">
        <v>0</v>
      </c>
      <c r="B7080" s="1">
        <v>43255</v>
      </c>
      <c r="C7080" s="2">
        <v>0.91285467592592584</v>
      </c>
      <c r="D7080" s="2">
        <f t="shared" si="110"/>
        <v>43255.912854675924</v>
      </c>
      <c r="E7080" t="s">
        <v>39</v>
      </c>
      <c r="F7080" t="s">
        <v>54</v>
      </c>
      <c r="L7080">
        <v>-12.64</v>
      </c>
    </row>
    <row r="7081" spans="1:23" x14ac:dyDescent="0.25">
      <c r="D7081" s="2">
        <f t="shared" si="110"/>
        <v>0</v>
      </c>
    </row>
    <row r="7082" spans="1:23" x14ac:dyDescent="0.25">
      <c r="A7082" t="s">
        <v>0</v>
      </c>
      <c r="B7082" s="1">
        <v>43255</v>
      </c>
      <c r="C7082" s="2">
        <v>0.91288626157407415</v>
      </c>
      <c r="D7082" s="2">
        <f t="shared" si="110"/>
        <v>43255.912886261576</v>
      </c>
      <c r="E7082" t="s">
        <v>39</v>
      </c>
      <c r="F7082" t="s">
        <v>42</v>
      </c>
      <c r="G7082">
        <v>-2.0699999999999998</v>
      </c>
      <c r="H7082">
        <v>181.80926099999999</v>
      </c>
      <c r="I7082">
        <v>0</v>
      </c>
      <c r="J7082">
        <v>0</v>
      </c>
    </row>
    <row r="7083" spans="1:23" x14ac:dyDescent="0.25">
      <c r="D7083" s="2">
        <f t="shared" si="110"/>
        <v>0</v>
      </c>
    </row>
    <row r="7084" spans="1:23" x14ac:dyDescent="0.25">
      <c r="A7084" t="s">
        <v>0</v>
      </c>
      <c r="B7084" s="1">
        <v>43255</v>
      </c>
      <c r="C7084" s="2">
        <v>0.91291730324074072</v>
      </c>
      <c r="D7084" s="2">
        <f t="shared" si="110"/>
        <v>43255.912917303242</v>
      </c>
      <c r="E7084" t="s">
        <v>39</v>
      </c>
      <c r="F7084" t="s">
        <v>90</v>
      </c>
    </row>
    <row r="7085" spans="1:23" x14ac:dyDescent="0.25">
      <c r="D7085" s="2">
        <f t="shared" si="110"/>
        <v>0</v>
      </c>
    </row>
    <row r="7086" spans="1:23" x14ac:dyDescent="0.25">
      <c r="A7086" t="s">
        <v>0</v>
      </c>
      <c r="B7086" s="1">
        <v>43255</v>
      </c>
      <c r="C7086" s="2">
        <v>0.91288925925925923</v>
      </c>
      <c r="D7086" s="2">
        <f t="shared" si="110"/>
        <v>43255.912889259256</v>
      </c>
      <c r="E7086" t="s">
        <v>39</v>
      </c>
      <c r="F7086" t="s">
        <v>55</v>
      </c>
      <c r="L7086">
        <v>-0.81</v>
      </c>
      <c r="M7086">
        <v>-0.81</v>
      </c>
      <c r="N7086">
        <v>-0.15922500000000001</v>
      </c>
      <c r="O7086">
        <v>0.126115</v>
      </c>
      <c r="P7086">
        <v>-0.42</v>
      </c>
      <c r="Q7086">
        <v>-0.41333300000000001</v>
      </c>
      <c r="R7086">
        <v>-1.8811999999999999E-2</v>
      </c>
      <c r="S7086">
        <v>3</v>
      </c>
    </row>
    <row r="7087" spans="1:23" x14ac:dyDescent="0.25">
      <c r="D7087" s="2">
        <f t="shared" si="110"/>
        <v>0</v>
      </c>
    </row>
    <row r="7088" spans="1:23" x14ac:dyDescent="0.25">
      <c r="A7088" t="s">
        <v>0</v>
      </c>
      <c r="B7088" s="1">
        <v>43255</v>
      </c>
      <c r="C7088" s="2">
        <v>0.91292226851851854</v>
      </c>
      <c r="D7088" s="2">
        <f t="shared" si="110"/>
        <v>43255.912922268515</v>
      </c>
      <c r="E7088" t="s">
        <v>39</v>
      </c>
      <c r="F7088" t="s">
        <v>56</v>
      </c>
      <c r="T7088">
        <v>785.85888699999998</v>
      </c>
      <c r="U7088">
        <v>19.425000000000001</v>
      </c>
      <c r="V7088">
        <v>32.181305000000002</v>
      </c>
      <c r="W7088">
        <v>20.514337999999999</v>
      </c>
    </row>
    <row r="7089" spans="1:19" x14ac:dyDescent="0.25">
      <c r="D7089" s="2">
        <f t="shared" si="110"/>
        <v>0</v>
      </c>
    </row>
    <row r="7090" spans="1:19" x14ac:dyDescent="0.25">
      <c r="A7090" t="s">
        <v>0</v>
      </c>
      <c r="B7090" s="1">
        <v>43255</v>
      </c>
      <c r="C7090" s="2">
        <v>0.91292460648148144</v>
      </c>
      <c r="D7090" s="2">
        <f t="shared" si="110"/>
        <v>43255.912924606484</v>
      </c>
      <c r="E7090" t="s">
        <v>39</v>
      </c>
      <c r="F7090" t="s">
        <v>42</v>
      </c>
      <c r="G7090">
        <v>-0.81</v>
      </c>
      <c r="H7090">
        <v>181.80833799999999</v>
      </c>
      <c r="I7090">
        <v>0</v>
      </c>
      <c r="J7090">
        <v>0</v>
      </c>
    </row>
    <row r="7091" spans="1:19" x14ac:dyDescent="0.25">
      <c r="D7091" s="2">
        <f t="shared" si="110"/>
        <v>0</v>
      </c>
    </row>
    <row r="7092" spans="1:19" x14ac:dyDescent="0.25">
      <c r="A7092" t="s">
        <v>0</v>
      </c>
      <c r="B7092" s="1">
        <v>43255</v>
      </c>
      <c r="C7092" s="2">
        <v>0.91292458333333337</v>
      </c>
      <c r="D7092" s="2">
        <f t="shared" si="110"/>
        <v>43255.912924583332</v>
      </c>
      <c r="E7092" t="s">
        <v>39</v>
      </c>
      <c r="F7092" t="s">
        <v>55</v>
      </c>
      <c r="L7092">
        <v>-0.11</v>
      </c>
      <c r="M7092">
        <v>-0.11</v>
      </c>
      <c r="N7092">
        <v>-0.48581099999999999</v>
      </c>
      <c r="O7092">
        <v>0.19311700000000001</v>
      </c>
      <c r="P7092">
        <v>-0.23333300000000001</v>
      </c>
      <c r="Q7092">
        <v>-0.32666699999999999</v>
      </c>
      <c r="R7092">
        <v>-1.6414000000000002E-2</v>
      </c>
      <c r="S7092">
        <v>3</v>
      </c>
    </row>
    <row r="7093" spans="1:19" x14ac:dyDescent="0.25">
      <c r="D7093" s="2">
        <f t="shared" si="110"/>
        <v>0</v>
      </c>
    </row>
    <row r="7094" spans="1:19" x14ac:dyDescent="0.25">
      <c r="A7094" t="s">
        <v>0</v>
      </c>
      <c r="B7094" s="1">
        <v>43255</v>
      </c>
      <c r="C7094" s="2">
        <v>0.91295572916666667</v>
      </c>
      <c r="D7094" s="2">
        <f t="shared" si="110"/>
        <v>43255.912955729167</v>
      </c>
      <c r="E7094" t="s">
        <v>39</v>
      </c>
      <c r="F7094" t="s">
        <v>42</v>
      </c>
      <c r="G7094">
        <v>-0.11</v>
      </c>
      <c r="H7094">
        <v>181.81172799999999</v>
      </c>
      <c r="I7094">
        <v>0</v>
      </c>
      <c r="J7094">
        <v>0</v>
      </c>
    </row>
    <row r="7095" spans="1:19" x14ac:dyDescent="0.25">
      <c r="D7095" s="2">
        <f t="shared" si="110"/>
        <v>0</v>
      </c>
    </row>
    <row r="7096" spans="1:19" x14ac:dyDescent="0.25">
      <c r="A7096" t="s">
        <v>0</v>
      </c>
      <c r="B7096" s="1">
        <v>43255</v>
      </c>
      <c r="C7096" s="2">
        <v>0.91295885416666656</v>
      </c>
      <c r="D7096" s="2">
        <f t="shared" si="110"/>
        <v>43255.912958854169</v>
      </c>
      <c r="E7096" t="s">
        <v>39</v>
      </c>
      <c r="F7096" t="s">
        <v>54</v>
      </c>
      <c r="L7096">
        <v>-9.6199999999999992</v>
      </c>
    </row>
    <row r="7097" spans="1:19" x14ac:dyDescent="0.25">
      <c r="D7097" s="2">
        <f t="shared" si="110"/>
        <v>0</v>
      </c>
    </row>
    <row r="7098" spans="1:19" x14ac:dyDescent="0.25">
      <c r="A7098" t="s">
        <v>0</v>
      </c>
      <c r="B7098" s="1">
        <v>43255</v>
      </c>
      <c r="C7098" s="2">
        <v>0.91298920138888884</v>
      </c>
      <c r="D7098" s="2">
        <f t="shared" si="110"/>
        <v>43255.912989201388</v>
      </c>
      <c r="E7098" t="s">
        <v>39</v>
      </c>
      <c r="F7098" t="s">
        <v>42</v>
      </c>
      <c r="G7098">
        <v>-0.11</v>
      </c>
      <c r="H7098">
        <v>181.805521</v>
      </c>
      <c r="I7098">
        <v>0</v>
      </c>
      <c r="J7098">
        <v>0</v>
      </c>
    </row>
    <row r="7099" spans="1:19" x14ac:dyDescent="0.25">
      <c r="D7099" s="2">
        <f t="shared" si="110"/>
        <v>0</v>
      </c>
    </row>
    <row r="7100" spans="1:19" x14ac:dyDescent="0.25">
      <c r="A7100" t="s">
        <v>0</v>
      </c>
      <c r="B7100" s="1">
        <v>43255</v>
      </c>
      <c r="C7100" s="2">
        <v>0.91299347222222227</v>
      </c>
      <c r="D7100" s="2">
        <f t="shared" si="110"/>
        <v>43255.912993472222</v>
      </c>
      <c r="E7100" t="s">
        <v>39</v>
      </c>
      <c r="F7100" t="s">
        <v>55</v>
      </c>
      <c r="L7100">
        <v>-0.11</v>
      </c>
      <c r="M7100">
        <v>-0.11</v>
      </c>
      <c r="N7100">
        <v>-1.0478000000000001</v>
      </c>
      <c r="O7100">
        <v>0.30112899999999998</v>
      </c>
      <c r="P7100">
        <v>0</v>
      </c>
      <c r="Q7100">
        <v>-0.11666700000000001</v>
      </c>
      <c r="R7100">
        <v>-1.3755E-2</v>
      </c>
      <c r="S7100">
        <v>3</v>
      </c>
    </row>
    <row r="7101" spans="1:19" x14ac:dyDescent="0.25">
      <c r="D7101" s="2">
        <f t="shared" si="110"/>
        <v>0</v>
      </c>
    </row>
    <row r="7102" spans="1:19" x14ac:dyDescent="0.25">
      <c r="A7102" t="s">
        <v>0</v>
      </c>
      <c r="B7102" s="1">
        <v>43255</v>
      </c>
      <c r="C7102" s="2">
        <v>0.91302516203703699</v>
      </c>
      <c r="D7102" s="2">
        <f t="shared" si="110"/>
        <v>43255.913025162037</v>
      </c>
      <c r="E7102" t="s">
        <v>39</v>
      </c>
      <c r="F7102" t="s">
        <v>42</v>
      </c>
      <c r="G7102">
        <v>-0.11</v>
      </c>
      <c r="H7102">
        <v>181.81577300000001</v>
      </c>
      <c r="I7102">
        <v>0</v>
      </c>
      <c r="J7102">
        <v>0</v>
      </c>
    </row>
    <row r="7103" spans="1:19" x14ac:dyDescent="0.25">
      <c r="D7103" s="2">
        <f t="shared" si="110"/>
        <v>0</v>
      </c>
    </row>
    <row r="7104" spans="1:19" x14ac:dyDescent="0.25">
      <c r="A7104" t="s">
        <v>0</v>
      </c>
      <c r="B7104" s="1">
        <v>43255</v>
      </c>
      <c r="C7104" s="2">
        <v>0.91302827546296295</v>
      </c>
      <c r="D7104" s="2">
        <f t="shared" si="110"/>
        <v>43255.913028275463</v>
      </c>
      <c r="E7104" t="s">
        <v>39</v>
      </c>
      <c r="F7104" t="s">
        <v>55</v>
      </c>
      <c r="L7104">
        <v>-1.92</v>
      </c>
      <c r="M7104">
        <v>-1.92</v>
      </c>
      <c r="N7104">
        <v>-1.5525</v>
      </c>
      <c r="O7104">
        <v>0.31459300000000001</v>
      </c>
      <c r="P7104">
        <v>0.60333300000000001</v>
      </c>
      <c r="Q7104">
        <v>0.30166700000000002</v>
      </c>
      <c r="R7104">
        <v>-1.0969E-2</v>
      </c>
      <c r="S7104">
        <v>3</v>
      </c>
    </row>
    <row r="7105" spans="1:19" x14ac:dyDescent="0.25">
      <c r="D7105" s="2">
        <f t="shared" si="110"/>
        <v>0</v>
      </c>
    </row>
    <row r="7106" spans="1:19" x14ac:dyDescent="0.25">
      <c r="A7106" t="s">
        <v>0</v>
      </c>
      <c r="B7106" s="1">
        <v>43255</v>
      </c>
      <c r="C7106" s="2">
        <v>0.91305991898148153</v>
      </c>
      <c r="D7106" s="2">
        <f t="shared" si="110"/>
        <v>43255.913059918981</v>
      </c>
      <c r="E7106" t="s">
        <v>39</v>
      </c>
      <c r="F7106" t="s">
        <v>42</v>
      </c>
      <c r="G7106">
        <v>-1.92</v>
      </c>
      <c r="H7106">
        <v>181.80852400000001</v>
      </c>
      <c r="I7106">
        <v>0</v>
      </c>
      <c r="J7106">
        <v>0</v>
      </c>
    </row>
    <row r="7107" spans="1:19" x14ac:dyDescent="0.25">
      <c r="D7107" s="2">
        <f t="shared" ref="D7107:D7170" si="111">+B7107+C7107</f>
        <v>0</v>
      </c>
    </row>
    <row r="7108" spans="1:19" x14ac:dyDescent="0.25">
      <c r="A7108" t="s">
        <v>0</v>
      </c>
      <c r="B7108" s="1">
        <v>43255</v>
      </c>
      <c r="C7108" s="2">
        <v>0.91306304398148141</v>
      </c>
      <c r="D7108" s="2">
        <f t="shared" si="111"/>
        <v>43255.913063043983</v>
      </c>
      <c r="E7108" t="s">
        <v>39</v>
      </c>
      <c r="F7108" t="s">
        <v>55</v>
      </c>
      <c r="L7108">
        <v>-1.23</v>
      </c>
      <c r="M7108">
        <v>-1.23</v>
      </c>
      <c r="N7108">
        <v>-1.562262</v>
      </c>
      <c r="O7108">
        <v>0.2351</v>
      </c>
      <c r="P7108">
        <v>-0.23</v>
      </c>
      <c r="Q7108">
        <v>0.186667</v>
      </c>
      <c r="R7108">
        <v>-8.2819999999999994E-3</v>
      </c>
      <c r="S7108">
        <v>3</v>
      </c>
    </row>
    <row r="7109" spans="1:19" x14ac:dyDescent="0.25">
      <c r="D7109" s="2">
        <f t="shared" si="111"/>
        <v>0</v>
      </c>
    </row>
    <row r="7110" spans="1:19" x14ac:dyDescent="0.25">
      <c r="A7110" t="s">
        <v>0</v>
      </c>
      <c r="B7110" s="1">
        <v>43255</v>
      </c>
      <c r="C7110" s="2">
        <v>0.91309465277777779</v>
      </c>
      <c r="D7110" s="2">
        <f t="shared" si="111"/>
        <v>43255.91309465278</v>
      </c>
      <c r="E7110" t="s">
        <v>39</v>
      </c>
      <c r="F7110" t="s">
        <v>42</v>
      </c>
      <c r="G7110">
        <v>-1.23</v>
      </c>
      <c r="H7110">
        <v>181.79733300000001</v>
      </c>
      <c r="I7110">
        <v>0</v>
      </c>
      <c r="J7110">
        <v>0</v>
      </c>
    </row>
    <row r="7111" spans="1:19" x14ac:dyDescent="0.25">
      <c r="D7111" s="2">
        <f t="shared" si="111"/>
        <v>0</v>
      </c>
    </row>
    <row r="7112" spans="1:19" x14ac:dyDescent="0.25">
      <c r="A7112" t="s">
        <v>0</v>
      </c>
      <c r="B7112" s="1">
        <v>43255</v>
      </c>
      <c r="C7112" s="2">
        <v>0.91309777777777779</v>
      </c>
      <c r="D7112" s="2">
        <f t="shared" si="111"/>
        <v>43255.913097777775</v>
      </c>
      <c r="E7112" t="s">
        <v>39</v>
      </c>
      <c r="F7112" t="s">
        <v>55</v>
      </c>
      <c r="L7112">
        <v>-0.24</v>
      </c>
      <c r="M7112">
        <v>-0.24</v>
      </c>
      <c r="N7112">
        <v>-1.1275809999999999</v>
      </c>
      <c r="O7112">
        <v>0.15820799999999999</v>
      </c>
      <c r="P7112">
        <v>-0.33</v>
      </c>
      <c r="Q7112">
        <v>-0.28000000000000003</v>
      </c>
      <c r="R7112">
        <v>-5.8919999999999997E-3</v>
      </c>
      <c r="S7112">
        <v>3</v>
      </c>
    </row>
    <row r="7113" spans="1:19" x14ac:dyDescent="0.25">
      <c r="D7113" s="2">
        <f t="shared" si="111"/>
        <v>0</v>
      </c>
    </row>
    <row r="7114" spans="1:19" x14ac:dyDescent="0.25">
      <c r="A7114" t="s">
        <v>0</v>
      </c>
      <c r="B7114" s="1">
        <v>43255</v>
      </c>
      <c r="C7114" s="2">
        <v>0.91312936342592588</v>
      </c>
      <c r="D7114" s="2">
        <f t="shared" si="111"/>
        <v>43255.913129363427</v>
      </c>
      <c r="E7114" t="s">
        <v>39</v>
      </c>
      <c r="F7114" t="s">
        <v>42</v>
      </c>
      <c r="G7114">
        <v>-0.24</v>
      </c>
      <c r="H7114">
        <v>181.807861</v>
      </c>
      <c r="I7114">
        <v>0</v>
      </c>
      <c r="J7114">
        <v>0</v>
      </c>
    </row>
    <row r="7115" spans="1:19" x14ac:dyDescent="0.25">
      <c r="D7115" s="2">
        <f t="shared" si="111"/>
        <v>0</v>
      </c>
    </row>
    <row r="7116" spans="1:19" x14ac:dyDescent="0.25">
      <c r="A7116" t="s">
        <v>0</v>
      </c>
      <c r="B7116" s="1">
        <v>43255</v>
      </c>
      <c r="C7116" s="2">
        <v>0.91313248842592598</v>
      </c>
      <c r="D7116" s="2">
        <f t="shared" si="111"/>
        <v>43255.913132488429</v>
      </c>
      <c r="E7116" t="s">
        <v>39</v>
      </c>
      <c r="F7116" t="s">
        <v>55</v>
      </c>
      <c r="L7116">
        <v>-0.1</v>
      </c>
      <c r="M7116">
        <v>-0.1</v>
      </c>
      <c r="N7116">
        <v>-0.75671200000000005</v>
      </c>
      <c r="O7116">
        <v>0.108096</v>
      </c>
      <c r="P7116">
        <v>-4.6667E-2</v>
      </c>
      <c r="Q7116">
        <v>-0.188333</v>
      </c>
      <c r="R7116">
        <v>-3.676E-3</v>
      </c>
      <c r="S7116">
        <v>3</v>
      </c>
    </row>
    <row r="7117" spans="1:19" x14ac:dyDescent="0.25">
      <c r="D7117" s="2">
        <f t="shared" si="111"/>
        <v>0</v>
      </c>
    </row>
    <row r="7118" spans="1:19" x14ac:dyDescent="0.25">
      <c r="A7118" t="s">
        <v>0</v>
      </c>
      <c r="B7118" s="1">
        <v>43255</v>
      </c>
      <c r="C7118" s="2">
        <v>0.91316408564814822</v>
      </c>
      <c r="D7118" s="2">
        <f t="shared" si="111"/>
        <v>43255.91316408565</v>
      </c>
      <c r="E7118" t="s">
        <v>39</v>
      </c>
      <c r="F7118" t="s">
        <v>42</v>
      </c>
      <c r="G7118">
        <v>-0.1</v>
      </c>
      <c r="H7118">
        <v>181.79791399999999</v>
      </c>
      <c r="I7118">
        <v>0</v>
      </c>
      <c r="J7118">
        <v>0</v>
      </c>
    </row>
    <row r="7119" spans="1:19" x14ac:dyDescent="0.25">
      <c r="D7119" s="2">
        <f t="shared" si="111"/>
        <v>0</v>
      </c>
    </row>
    <row r="7120" spans="1:19" x14ac:dyDescent="0.25">
      <c r="A7120" t="s">
        <v>0</v>
      </c>
      <c r="B7120" s="1">
        <v>43255</v>
      </c>
      <c r="C7120" s="2">
        <v>0.91316722222222213</v>
      </c>
      <c r="D7120" s="2">
        <f t="shared" si="111"/>
        <v>43255.913167222221</v>
      </c>
      <c r="E7120" t="s">
        <v>39</v>
      </c>
      <c r="F7120" t="s">
        <v>55</v>
      </c>
      <c r="L7120">
        <v>-0.12</v>
      </c>
      <c r="M7120">
        <v>-0.12</v>
      </c>
      <c r="N7120">
        <v>-0.76177300000000003</v>
      </c>
      <c r="O7120">
        <v>4.8599999999999997E-2</v>
      </c>
      <c r="P7120">
        <v>6.6670000000000002E-3</v>
      </c>
      <c r="Q7120">
        <v>-0.02</v>
      </c>
      <c r="R7120">
        <v>-1.4E-3</v>
      </c>
      <c r="S7120">
        <v>3</v>
      </c>
    </row>
    <row r="7121" spans="1:19" x14ac:dyDescent="0.25">
      <c r="D7121" s="2">
        <f t="shared" si="111"/>
        <v>0</v>
      </c>
    </row>
    <row r="7122" spans="1:19" x14ac:dyDescent="0.25">
      <c r="A7122" t="s">
        <v>0</v>
      </c>
      <c r="B7122" s="1">
        <v>43255</v>
      </c>
      <c r="C7122" s="2">
        <v>0.91319883101851851</v>
      </c>
      <c r="D7122" s="2">
        <f t="shared" si="111"/>
        <v>43255.913198831018</v>
      </c>
      <c r="E7122" t="s">
        <v>39</v>
      </c>
      <c r="F7122" t="s">
        <v>42</v>
      </c>
      <c r="G7122">
        <v>-0.12</v>
      </c>
      <c r="H7122">
        <v>181.80801700000001</v>
      </c>
      <c r="I7122">
        <v>0</v>
      </c>
      <c r="J7122">
        <v>0</v>
      </c>
    </row>
    <row r="7123" spans="1:19" x14ac:dyDescent="0.25">
      <c r="D7123" s="2">
        <f t="shared" si="111"/>
        <v>0</v>
      </c>
    </row>
    <row r="7124" spans="1:19" x14ac:dyDescent="0.25">
      <c r="A7124" t="s">
        <v>0</v>
      </c>
      <c r="B7124" s="1">
        <v>43255</v>
      </c>
      <c r="C7124" s="2">
        <v>0.91320196759259264</v>
      </c>
      <c r="D7124" s="2">
        <f t="shared" si="111"/>
        <v>43255.913201967589</v>
      </c>
      <c r="E7124" t="s">
        <v>39</v>
      </c>
      <c r="F7124" t="s">
        <v>55</v>
      </c>
      <c r="L7124">
        <v>-0.18</v>
      </c>
      <c r="M7124">
        <v>-0.18</v>
      </c>
      <c r="N7124">
        <v>-0.92480799999999996</v>
      </c>
      <c r="O7124">
        <v>-1.9286000000000001E-2</v>
      </c>
      <c r="P7124">
        <v>0.02</v>
      </c>
      <c r="Q7124">
        <v>1.3332999999999999E-2</v>
      </c>
      <c r="R7124">
        <v>8.8599999999999996E-4</v>
      </c>
      <c r="S7124">
        <v>3</v>
      </c>
    </row>
    <row r="7125" spans="1:19" x14ac:dyDescent="0.25">
      <c r="D7125" s="2">
        <f t="shared" si="111"/>
        <v>0</v>
      </c>
    </row>
    <row r="7126" spans="1:19" x14ac:dyDescent="0.25">
      <c r="A7126" t="s">
        <v>0</v>
      </c>
      <c r="B7126" s="1">
        <v>43255</v>
      </c>
      <c r="C7126" s="2">
        <v>0.9132335416666667</v>
      </c>
      <c r="D7126" s="2">
        <f t="shared" si="111"/>
        <v>43255.913233541665</v>
      </c>
      <c r="E7126" t="s">
        <v>39</v>
      </c>
      <c r="F7126" t="s">
        <v>42</v>
      </c>
      <c r="G7126">
        <v>-0.18</v>
      </c>
      <c r="H7126">
        <v>181.80418</v>
      </c>
      <c r="I7126">
        <v>0</v>
      </c>
      <c r="J7126">
        <v>0</v>
      </c>
    </row>
    <row r="7127" spans="1:19" x14ac:dyDescent="0.25">
      <c r="D7127" s="2">
        <f t="shared" si="111"/>
        <v>0</v>
      </c>
    </row>
    <row r="7128" spans="1:19" x14ac:dyDescent="0.25">
      <c r="A7128" t="s">
        <v>0</v>
      </c>
      <c r="B7128" s="1">
        <v>43255</v>
      </c>
      <c r="C7128" s="2">
        <v>0.9132366666666667</v>
      </c>
      <c r="D7128" s="2">
        <f t="shared" si="111"/>
        <v>43255.913236666667</v>
      </c>
      <c r="E7128" t="s">
        <v>39</v>
      </c>
      <c r="F7128" t="s">
        <v>55</v>
      </c>
      <c r="L7128">
        <v>-0.12</v>
      </c>
      <c r="M7128">
        <v>-0.12</v>
      </c>
      <c r="N7128">
        <v>-0.87577099999999997</v>
      </c>
      <c r="O7128">
        <v>-5.8827999999999998E-2</v>
      </c>
      <c r="P7128">
        <v>-0.02</v>
      </c>
      <c r="Q7128">
        <v>0</v>
      </c>
      <c r="R7128">
        <v>2.9139999999999999E-3</v>
      </c>
      <c r="S7128">
        <v>3</v>
      </c>
    </row>
    <row r="7129" spans="1:19" x14ac:dyDescent="0.25">
      <c r="D7129" s="2">
        <f t="shared" si="111"/>
        <v>0</v>
      </c>
    </row>
    <row r="7130" spans="1:19" x14ac:dyDescent="0.25">
      <c r="A7130" t="s">
        <v>0</v>
      </c>
      <c r="B7130" s="1">
        <v>43255</v>
      </c>
      <c r="C7130" s="2">
        <v>0.91326827546296296</v>
      </c>
      <c r="D7130" s="2">
        <f t="shared" si="111"/>
        <v>43255.913268275464</v>
      </c>
      <c r="E7130" t="s">
        <v>39</v>
      </c>
      <c r="F7130" t="s">
        <v>42</v>
      </c>
      <c r="G7130">
        <v>-0.12</v>
      </c>
      <c r="H7130">
        <v>181.808457</v>
      </c>
      <c r="I7130">
        <v>0</v>
      </c>
      <c r="J7130">
        <v>0</v>
      </c>
    </row>
    <row r="7131" spans="1:19" x14ac:dyDescent="0.25">
      <c r="D7131" s="2">
        <f t="shared" si="111"/>
        <v>0</v>
      </c>
    </row>
    <row r="7132" spans="1:19" x14ac:dyDescent="0.25">
      <c r="A7132" t="s">
        <v>0</v>
      </c>
      <c r="B7132" s="1">
        <v>43255</v>
      </c>
      <c r="C7132" s="2">
        <v>0.91327138888888892</v>
      </c>
      <c r="D7132" s="2">
        <f t="shared" si="111"/>
        <v>43255.91327138889</v>
      </c>
      <c r="E7132" t="s">
        <v>39</v>
      </c>
      <c r="F7132" t="s">
        <v>55</v>
      </c>
      <c r="L7132">
        <v>-0.1</v>
      </c>
      <c r="M7132">
        <v>-0.1</v>
      </c>
      <c r="N7132">
        <v>-0.58629600000000004</v>
      </c>
      <c r="O7132">
        <v>-5.4421999999999998E-2</v>
      </c>
      <c r="P7132">
        <v>-6.6670000000000002E-3</v>
      </c>
      <c r="Q7132">
        <v>-1.3332999999999999E-2</v>
      </c>
      <c r="R7132">
        <v>4.5440000000000003E-3</v>
      </c>
      <c r="S7132">
        <v>3</v>
      </c>
    </row>
    <row r="7133" spans="1:19" x14ac:dyDescent="0.25">
      <c r="D7133" s="2">
        <f t="shared" si="111"/>
        <v>0</v>
      </c>
    </row>
    <row r="7134" spans="1:19" x14ac:dyDescent="0.25">
      <c r="A7134" t="s">
        <v>0</v>
      </c>
      <c r="B7134" s="1">
        <v>43255</v>
      </c>
      <c r="C7134" s="2">
        <v>0.9133030324074074</v>
      </c>
      <c r="D7134" s="2">
        <f t="shared" si="111"/>
        <v>43255.913303032408</v>
      </c>
      <c r="E7134" t="s">
        <v>39</v>
      </c>
      <c r="F7134" t="s">
        <v>42</v>
      </c>
      <c r="G7134">
        <v>-0.1</v>
      </c>
      <c r="H7134">
        <v>181.79938899999999</v>
      </c>
      <c r="I7134">
        <v>0</v>
      </c>
      <c r="J7134">
        <v>0</v>
      </c>
    </row>
    <row r="7135" spans="1:19" x14ac:dyDescent="0.25">
      <c r="D7135" s="2">
        <f t="shared" si="111"/>
        <v>0</v>
      </c>
    </row>
    <row r="7136" spans="1:19" x14ac:dyDescent="0.25">
      <c r="A7136" t="s">
        <v>0</v>
      </c>
      <c r="B7136" s="1">
        <v>43255</v>
      </c>
      <c r="C7136" s="2">
        <v>0.91330615740740739</v>
      </c>
      <c r="D7136" s="2">
        <f t="shared" si="111"/>
        <v>43255.91330615741</v>
      </c>
      <c r="E7136" t="s">
        <v>39</v>
      </c>
      <c r="F7136" t="s">
        <v>55</v>
      </c>
      <c r="L7136">
        <v>-0.13</v>
      </c>
      <c r="M7136">
        <v>-0.13</v>
      </c>
      <c r="N7136">
        <v>-0.303929</v>
      </c>
      <c r="O7136">
        <v>-2.9614000000000001E-2</v>
      </c>
      <c r="P7136">
        <v>0.01</v>
      </c>
      <c r="Q7136">
        <v>1.6670000000000001E-3</v>
      </c>
      <c r="R7136">
        <v>5.8669999999999998E-3</v>
      </c>
      <c r="S7136">
        <v>3</v>
      </c>
    </row>
    <row r="7137" spans="1:19" x14ac:dyDescent="0.25">
      <c r="D7137" s="2">
        <f t="shared" si="111"/>
        <v>0</v>
      </c>
    </row>
    <row r="7138" spans="1:19" x14ac:dyDescent="0.25">
      <c r="A7138" t="s">
        <v>0</v>
      </c>
      <c r="B7138" s="1">
        <v>43255</v>
      </c>
      <c r="C7138" s="2">
        <v>0.9133377430555556</v>
      </c>
      <c r="D7138" s="2">
        <f t="shared" si="111"/>
        <v>43255.913337743055</v>
      </c>
      <c r="E7138" t="s">
        <v>39</v>
      </c>
      <c r="F7138" t="s">
        <v>42</v>
      </c>
      <c r="G7138">
        <v>-0.13</v>
      </c>
      <c r="H7138">
        <v>181.80447100000001</v>
      </c>
      <c r="I7138">
        <v>0</v>
      </c>
      <c r="J7138">
        <v>0</v>
      </c>
    </row>
    <row r="7139" spans="1:19" x14ac:dyDescent="0.25">
      <c r="D7139" s="2">
        <f t="shared" si="111"/>
        <v>0</v>
      </c>
    </row>
    <row r="7140" spans="1:19" x14ac:dyDescent="0.25">
      <c r="A7140" t="s">
        <v>0</v>
      </c>
      <c r="B7140" s="1">
        <v>43255</v>
      </c>
      <c r="C7140" s="2">
        <v>0.91334086805555559</v>
      </c>
      <c r="D7140" s="2">
        <f t="shared" si="111"/>
        <v>43255.913340868057</v>
      </c>
      <c r="E7140" t="s">
        <v>39</v>
      </c>
      <c r="F7140" t="s">
        <v>55</v>
      </c>
      <c r="L7140">
        <v>-0.2</v>
      </c>
      <c r="M7140">
        <v>-0.2</v>
      </c>
      <c r="N7140">
        <v>-0.17130200000000001</v>
      </c>
      <c r="O7140">
        <v>-2.0150000000000001E-2</v>
      </c>
      <c r="P7140">
        <v>2.3333E-2</v>
      </c>
      <c r="Q7140">
        <v>1.6667000000000001E-2</v>
      </c>
      <c r="R7140">
        <v>6.9760000000000004E-3</v>
      </c>
      <c r="S7140">
        <v>3</v>
      </c>
    </row>
    <row r="7141" spans="1:19" x14ac:dyDescent="0.25">
      <c r="D7141" s="2">
        <f t="shared" si="111"/>
        <v>0</v>
      </c>
    </row>
    <row r="7142" spans="1:19" x14ac:dyDescent="0.25">
      <c r="A7142" t="s">
        <v>0</v>
      </c>
      <c r="B7142" s="1">
        <v>43255</v>
      </c>
      <c r="C7142" s="2">
        <v>0.91337247685185174</v>
      </c>
      <c r="D7142" s="2">
        <f t="shared" si="111"/>
        <v>43255.913372476854</v>
      </c>
      <c r="E7142" t="s">
        <v>39</v>
      </c>
      <c r="F7142" t="s">
        <v>42</v>
      </c>
      <c r="G7142">
        <v>-0.2</v>
      </c>
      <c r="H7142">
        <v>181.80989500000001</v>
      </c>
      <c r="I7142">
        <v>0</v>
      </c>
      <c r="J7142">
        <v>0</v>
      </c>
    </row>
    <row r="7143" spans="1:19" x14ac:dyDescent="0.25">
      <c r="D7143" s="2">
        <f t="shared" si="111"/>
        <v>0</v>
      </c>
    </row>
    <row r="7144" spans="1:19" x14ac:dyDescent="0.25">
      <c r="A7144" t="s">
        <v>0</v>
      </c>
      <c r="B7144" s="1">
        <v>43255</v>
      </c>
      <c r="C7144" s="2">
        <v>0.91337560185185185</v>
      </c>
      <c r="D7144" s="2">
        <f t="shared" si="111"/>
        <v>43255.913375601849</v>
      </c>
      <c r="E7144" t="s">
        <v>39</v>
      </c>
      <c r="F7144" t="s">
        <v>55</v>
      </c>
      <c r="L7144">
        <v>-4.2</v>
      </c>
      <c r="M7144">
        <v>-4.2</v>
      </c>
      <c r="N7144">
        <v>-0.1391</v>
      </c>
      <c r="O7144">
        <v>-3.7213000000000003E-2</v>
      </c>
      <c r="P7144">
        <v>1.3333330000000001</v>
      </c>
      <c r="Q7144">
        <v>0.67833299999999996</v>
      </c>
      <c r="R7144">
        <v>7.731E-3</v>
      </c>
      <c r="S7144">
        <v>3</v>
      </c>
    </row>
    <row r="7145" spans="1:19" x14ac:dyDescent="0.25">
      <c r="D7145" s="2">
        <f t="shared" si="111"/>
        <v>0</v>
      </c>
    </row>
    <row r="7146" spans="1:19" x14ac:dyDescent="0.25">
      <c r="A7146" t="s">
        <v>0</v>
      </c>
      <c r="B7146" s="1">
        <v>43255</v>
      </c>
      <c r="C7146" s="2">
        <v>0.91340718749999994</v>
      </c>
      <c r="D7146" s="2">
        <f t="shared" si="111"/>
        <v>43255.913407187501</v>
      </c>
      <c r="E7146" t="s">
        <v>39</v>
      </c>
      <c r="F7146" t="s">
        <v>42</v>
      </c>
      <c r="G7146">
        <v>-4.2</v>
      </c>
      <c r="H7146">
        <v>181.81020000000001</v>
      </c>
      <c r="I7146">
        <v>0</v>
      </c>
      <c r="J7146">
        <v>0</v>
      </c>
    </row>
    <row r="7147" spans="1:19" x14ac:dyDescent="0.25">
      <c r="D7147" s="2">
        <f t="shared" si="111"/>
        <v>0</v>
      </c>
    </row>
    <row r="7148" spans="1:19" x14ac:dyDescent="0.25">
      <c r="A7148" t="s">
        <v>0</v>
      </c>
      <c r="B7148" s="1">
        <v>43255</v>
      </c>
      <c r="C7148" s="2">
        <v>0.91341032407407408</v>
      </c>
      <c r="D7148" s="2">
        <f t="shared" si="111"/>
        <v>43255.913410324072</v>
      </c>
      <c r="E7148" t="s">
        <v>39</v>
      </c>
      <c r="F7148" t="s">
        <v>55</v>
      </c>
      <c r="L7148">
        <v>-0.77</v>
      </c>
      <c r="M7148">
        <v>-0.77</v>
      </c>
      <c r="N7148">
        <v>-0.14040800000000001</v>
      </c>
      <c r="O7148">
        <v>-5.9837000000000001E-2</v>
      </c>
      <c r="P7148">
        <v>-1.1433329999999999</v>
      </c>
      <c r="Q7148">
        <v>9.5000000000000001E-2</v>
      </c>
      <c r="R7148">
        <v>7.9500000000000005E-3</v>
      </c>
      <c r="S7148">
        <v>3</v>
      </c>
    </row>
    <row r="7149" spans="1:19" x14ac:dyDescent="0.25">
      <c r="D7149" s="2">
        <f t="shared" si="111"/>
        <v>0</v>
      </c>
    </row>
    <row r="7150" spans="1:19" x14ac:dyDescent="0.25">
      <c r="A7150" t="s">
        <v>0</v>
      </c>
      <c r="B7150" s="1">
        <v>43255</v>
      </c>
      <c r="C7150" s="2">
        <v>0.91344193287037034</v>
      </c>
      <c r="D7150" s="2">
        <f t="shared" si="111"/>
        <v>43255.913441932869</v>
      </c>
      <c r="E7150" t="s">
        <v>39</v>
      </c>
      <c r="F7150" t="s">
        <v>42</v>
      </c>
      <c r="G7150">
        <v>-0.77</v>
      </c>
      <c r="H7150">
        <v>181.810059</v>
      </c>
      <c r="I7150">
        <v>0</v>
      </c>
      <c r="J7150">
        <v>0</v>
      </c>
    </row>
    <row r="7151" spans="1:19" x14ac:dyDescent="0.25">
      <c r="D7151" s="2">
        <f t="shared" si="111"/>
        <v>0</v>
      </c>
    </row>
    <row r="7152" spans="1:19" x14ac:dyDescent="0.25">
      <c r="A7152" t="s">
        <v>0</v>
      </c>
      <c r="B7152" s="1">
        <v>43255</v>
      </c>
      <c r="C7152" s="2">
        <v>0.91344505787037045</v>
      </c>
      <c r="D7152" s="2">
        <f t="shared" si="111"/>
        <v>43255.913445057871</v>
      </c>
      <c r="E7152" t="s">
        <v>39</v>
      </c>
      <c r="F7152" t="s">
        <v>55</v>
      </c>
      <c r="L7152">
        <v>-0.11</v>
      </c>
      <c r="M7152">
        <v>-0.11</v>
      </c>
      <c r="N7152">
        <v>-0.230041</v>
      </c>
      <c r="O7152">
        <v>-6.2811000000000006E-2</v>
      </c>
      <c r="P7152">
        <v>-0.22</v>
      </c>
      <c r="Q7152">
        <v>-0.68166700000000002</v>
      </c>
      <c r="R7152">
        <v>7.9240000000000005E-3</v>
      </c>
      <c r="S7152">
        <v>3</v>
      </c>
    </row>
    <row r="7153" spans="1:19" x14ac:dyDescent="0.25">
      <c r="D7153" s="2">
        <f t="shared" si="111"/>
        <v>0</v>
      </c>
    </row>
    <row r="7154" spans="1:19" x14ac:dyDescent="0.25">
      <c r="A7154" t="s">
        <v>0</v>
      </c>
      <c r="B7154" s="1">
        <v>43255</v>
      </c>
      <c r="C7154" s="2">
        <v>0.91347664351851854</v>
      </c>
      <c r="D7154" s="2">
        <f t="shared" si="111"/>
        <v>43255.913476643516</v>
      </c>
      <c r="E7154" t="s">
        <v>39</v>
      </c>
      <c r="F7154" t="s">
        <v>42</v>
      </c>
      <c r="G7154">
        <v>-0.11</v>
      </c>
      <c r="H7154">
        <v>181.81011799999999</v>
      </c>
      <c r="I7154">
        <v>0</v>
      </c>
      <c r="J7154">
        <v>0</v>
      </c>
    </row>
    <row r="7155" spans="1:19" x14ac:dyDescent="0.25">
      <c r="D7155" s="2">
        <f t="shared" si="111"/>
        <v>0</v>
      </c>
    </row>
    <row r="7156" spans="1:19" x14ac:dyDescent="0.25">
      <c r="A7156" t="s">
        <v>0</v>
      </c>
      <c r="B7156" s="1">
        <v>43255</v>
      </c>
      <c r="C7156" s="2">
        <v>0.91347976851851842</v>
      </c>
      <c r="D7156" s="2">
        <f t="shared" si="111"/>
        <v>43255.913479768518</v>
      </c>
      <c r="E7156" t="s">
        <v>39</v>
      </c>
      <c r="F7156" t="s">
        <v>54</v>
      </c>
      <c r="L7156">
        <v>-9.35</v>
      </c>
    </row>
    <row r="7157" spans="1:19" x14ac:dyDescent="0.25">
      <c r="D7157" s="2">
        <f t="shared" si="111"/>
        <v>0</v>
      </c>
    </row>
    <row r="7158" spans="1:19" x14ac:dyDescent="0.25">
      <c r="A7158" t="s">
        <v>0</v>
      </c>
      <c r="B7158" s="1">
        <v>43255</v>
      </c>
      <c r="C7158" s="2">
        <v>0.9135101157407407</v>
      </c>
      <c r="D7158" s="2">
        <f t="shared" si="111"/>
        <v>43255.913510115737</v>
      </c>
      <c r="E7158" t="s">
        <v>39</v>
      </c>
      <c r="F7158" t="s">
        <v>42</v>
      </c>
      <c r="G7158">
        <v>-0.11</v>
      </c>
      <c r="H7158">
        <v>181.80110300000001</v>
      </c>
      <c r="I7158">
        <v>0</v>
      </c>
      <c r="J7158">
        <v>0</v>
      </c>
    </row>
    <row r="7159" spans="1:19" x14ac:dyDescent="0.25">
      <c r="D7159" s="2">
        <f t="shared" si="111"/>
        <v>0</v>
      </c>
    </row>
    <row r="7160" spans="1:19" x14ac:dyDescent="0.25">
      <c r="A7160" t="s">
        <v>0</v>
      </c>
      <c r="B7160" s="1">
        <v>43255</v>
      </c>
      <c r="C7160" s="2">
        <v>0.91351438657407413</v>
      </c>
      <c r="D7160" s="2">
        <f t="shared" si="111"/>
        <v>43255.913514386571</v>
      </c>
      <c r="E7160" t="s">
        <v>39</v>
      </c>
      <c r="F7160" t="s">
        <v>55</v>
      </c>
      <c r="L7160">
        <v>-0.12</v>
      </c>
      <c r="M7160">
        <v>-0.12</v>
      </c>
      <c r="N7160">
        <v>-0.57015099999999996</v>
      </c>
      <c r="O7160">
        <v>-4.2360000000000002E-2</v>
      </c>
      <c r="P7160">
        <v>3.333E-3</v>
      </c>
      <c r="Q7160">
        <v>-0.108333</v>
      </c>
      <c r="R7160">
        <v>8.4229999999999999E-3</v>
      </c>
      <c r="S7160">
        <v>3</v>
      </c>
    </row>
    <row r="7161" spans="1:19" x14ac:dyDescent="0.25">
      <c r="D7161" s="2">
        <f t="shared" si="111"/>
        <v>0</v>
      </c>
    </row>
    <row r="7162" spans="1:19" x14ac:dyDescent="0.25">
      <c r="A7162" t="s">
        <v>0</v>
      </c>
      <c r="B7162" s="1">
        <v>43255</v>
      </c>
      <c r="C7162" s="2">
        <v>0.91354611111111117</v>
      </c>
      <c r="D7162" s="2">
        <f t="shared" si="111"/>
        <v>43255.913546111115</v>
      </c>
      <c r="E7162" t="s">
        <v>39</v>
      </c>
      <c r="F7162" t="s">
        <v>42</v>
      </c>
      <c r="G7162">
        <v>-0.12</v>
      </c>
      <c r="H7162">
        <v>181.815729</v>
      </c>
      <c r="I7162">
        <v>0</v>
      </c>
      <c r="J7162">
        <v>0</v>
      </c>
    </row>
    <row r="7163" spans="1:19" x14ac:dyDescent="0.25">
      <c r="D7163" s="2">
        <f t="shared" si="111"/>
        <v>0</v>
      </c>
    </row>
    <row r="7164" spans="1:19" x14ac:dyDescent="0.25">
      <c r="A7164" t="s">
        <v>0</v>
      </c>
      <c r="B7164" s="1">
        <v>43255</v>
      </c>
      <c r="C7164" s="2">
        <v>0.91354922453703702</v>
      </c>
      <c r="D7164" s="2">
        <f t="shared" si="111"/>
        <v>43255.91354922454</v>
      </c>
      <c r="E7164" t="s">
        <v>39</v>
      </c>
      <c r="F7164" t="s">
        <v>55</v>
      </c>
      <c r="L7164">
        <v>-1.1499999999999999</v>
      </c>
      <c r="M7164">
        <v>-1.1499999999999999</v>
      </c>
      <c r="N7164">
        <v>-1.1317870000000001</v>
      </c>
      <c r="O7164">
        <v>-7.1729999999999997E-3</v>
      </c>
      <c r="P7164">
        <v>0.343333</v>
      </c>
      <c r="Q7164">
        <v>0.17333299999999999</v>
      </c>
      <c r="R7164">
        <v>9.8879999999999992E-3</v>
      </c>
      <c r="S7164">
        <v>3</v>
      </c>
    </row>
    <row r="7165" spans="1:19" x14ac:dyDescent="0.25">
      <c r="D7165" s="2">
        <f t="shared" si="111"/>
        <v>0</v>
      </c>
    </row>
    <row r="7166" spans="1:19" x14ac:dyDescent="0.25">
      <c r="A7166" t="s">
        <v>0</v>
      </c>
      <c r="B7166" s="1">
        <v>43255</v>
      </c>
      <c r="C7166" s="2">
        <v>0.91358082175925925</v>
      </c>
      <c r="D7166" s="2">
        <f t="shared" si="111"/>
        <v>43255.913580821762</v>
      </c>
      <c r="E7166" t="s">
        <v>39</v>
      </c>
      <c r="F7166" t="s">
        <v>42</v>
      </c>
      <c r="G7166">
        <v>-1.1499999999999999</v>
      </c>
      <c r="H7166">
        <v>181.81125800000001</v>
      </c>
      <c r="I7166">
        <v>0</v>
      </c>
      <c r="J7166">
        <v>0</v>
      </c>
    </row>
    <row r="7167" spans="1:19" x14ac:dyDescent="0.25">
      <c r="D7167" s="2">
        <f t="shared" si="111"/>
        <v>0</v>
      </c>
    </row>
    <row r="7168" spans="1:19" x14ac:dyDescent="0.25">
      <c r="A7168" t="s">
        <v>0</v>
      </c>
      <c r="B7168" s="1">
        <v>43255</v>
      </c>
      <c r="C7168" s="2">
        <v>0.91358393518518521</v>
      </c>
      <c r="D7168" s="2">
        <f t="shared" si="111"/>
        <v>43255.913583935187</v>
      </c>
      <c r="E7168" t="s">
        <v>39</v>
      </c>
      <c r="F7168" t="s">
        <v>55</v>
      </c>
      <c r="L7168">
        <v>-0.62</v>
      </c>
      <c r="M7168">
        <v>-0.62</v>
      </c>
      <c r="N7168">
        <v>-1.4761150000000001</v>
      </c>
      <c r="O7168">
        <v>3.9786000000000002E-2</v>
      </c>
      <c r="P7168">
        <v>-0.17666699999999999</v>
      </c>
      <c r="Q7168">
        <v>8.3333000000000004E-2</v>
      </c>
      <c r="R7168">
        <v>1.1978000000000001E-2</v>
      </c>
      <c r="S7168">
        <v>3</v>
      </c>
    </row>
    <row r="7169" spans="1:23" x14ac:dyDescent="0.25">
      <c r="D7169" s="2">
        <f t="shared" si="111"/>
        <v>0</v>
      </c>
    </row>
    <row r="7170" spans="1:23" x14ac:dyDescent="0.25">
      <c r="A7170" t="s">
        <v>0</v>
      </c>
      <c r="B7170" s="1">
        <v>43255</v>
      </c>
      <c r="C7170" s="2">
        <v>0.91361554398148159</v>
      </c>
      <c r="D7170" s="2">
        <f t="shared" si="111"/>
        <v>43255.913615543985</v>
      </c>
      <c r="E7170" t="s">
        <v>39</v>
      </c>
      <c r="F7170" t="s">
        <v>42</v>
      </c>
      <c r="G7170">
        <v>-0.62</v>
      </c>
      <c r="H7170">
        <v>181.80881400000001</v>
      </c>
      <c r="I7170">
        <v>0</v>
      </c>
      <c r="J7170">
        <v>0</v>
      </c>
    </row>
    <row r="7171" spans="1:23" x14ac:dyDescent="0.25">
      <c r="D7171" s="2">
        <f t="shared" ref="D7171:D7234" si="112">+B7171+C7171</f>
        <v>0</v>
      </c>
    </row>
    <row r="7172" spans="1:23" x14ac:dyDescent="0.25">
      <c r="A7172" t="s">
        <v>0</v>
      </c>
      <c r="B7172" s="1">
        <v>43255</v>
      </c>
      <c r="C7172" s="2">
        <v>0.91361868055555551</v>
      </c>
      <c r="D7172" s="2">
        <f t="shared" si="112"/>
        <v>43255.913618680555</v>
      </c>
      <c r="E7172" t="s">
        <v>39</v>
      </c>
      <c r="F7172" t="s">
        <v>55</v>
      </c>
      <c r="L7172">
        <v>-0.23</v>
      </c>
      <c r="M7172">
        <v>-0.23</v>
      </c>
      <c r="N7172">
        <v>-1.263371</v>
      </c>
      <c r="O7172">
        <v>8.8511999999999993E-2</v>
      </c>
      <c r="P7172">
        <v>-0.13</v>
      </c>
      <c r="Q7172">
        <v>-0.153333</v>
      </c>
      <c r="R7172">
        <v>1.3871E-2</v>
      </c>
      <c r="S7172">
        <v>3</v>
      </c>
    </row>
    <row r="7173" spans="1:23" x14ac:dyDescent="0.25">
      <c r="D7173" s="2">
        <f t="shared" si="112"/>
        <v>0</v>
      </c>
    </row>
    <row r="7174" spans="1:23" x14ac:dyDescent="0.25">
      <c r="A7174" t="s">
        <v>0</v>
      </c>
      <c r="B7174" s="1">
        <v>43255</v>
      </c>
      <c r="C7174" s="2">
        <v>0.91365030092592592</v>
      </c>
      <c r="D7174" s="2">
        <f t="shared" si="112"/>
        <v>43255.913650300929</v>
      </c>
      <c r="E7174" t="s">
        <v>39</v>
      </c>
      <c r="F7174" t="s">
        <v>56</v>
      </c>
      <c r="T7174">
        <v>786.26660200000003</v>
      </c>
      <c r="U7174">
        <v>19.291667</v>
      </c>
      <c r="V7174">
        <v>32.181305000000002</v>
      </c>
      <c r="W7174">
        <v>20.503613000000001</v>
      </c>
    </row>
    <row r="7175" spans="1:23" x14ac:dyDescent="0.25">
      <c r="D7175" s="2">
        <f t="shared" si="112"/>
        <v>0</v>
      </c>
    </row>
    <row r="7176" spans="1:23" x14ac:dyDescent="0.25">
      <c r="A7176" t="s">
        <v>0</v>
      </c>
      <c r="B7176" s="1">
        <v>43255</v>
      </c>
      <c r="C7176" s="2">
        <v>0.91365262731481478</v>
      </c>
      <c r="D7176" s="2">
        <f t="shared" si="112"/>
        <v>43255.913652627314</v>
      </c>
      <c r="E7176" t="s">
        <v>39</v>
      </c>
      <c r="F7176" t="s">
        <v>42</v>
      </c>
      <c r="G7176">
        <v>-0.23</v>
      </c>
      <c r="H7176">
        <v>181.81447700000001</v>
      </c>
      <c r="I7176">
        <v>0</v>
      </c>
      <c r="J7176">
        <v>0</v>
      </c>
    </row>
    <row r="7177" spans="1:23" x14ac:dyDescent="0.25">
      <c r="D7177" s="2">
        <f t="shared" si="112"/>
        <v>0</v>
      </c>
    </row>
    <row r="7178" spans="1:23" x14ac:dyDescent="0.25">
      <c r="A7178" t="s">
        <v>0</v>
      </c>
      <c r="B7178" s="1">
        <v>43255</v>
      </c>
      <c r="C7178" s="2">
        <v>0.91365388888888888</v>
      </c>
      <c r="D7178" s="2">
        <f t="shared" si="112"/>
        <v>43255.913653888892</v>
      </c>
      <c r="E7178" t="s">
        <v>39</v>
      </c>
      <c r="F7178" t="s">
        <v>54</v>
      </c>
      <c r="L7178">
        <v>-14.8</v>
      </c>
    </row>
    <row r="7179" spans="1:23" x14ac:dyDescent="0.25">
      <c r="D7179" s="2">
        <f t="shared" si="112"/>
        <v>0</v>
      </c>
    </row>
    <row r="7180" spans="1:23" x14ac:dyDescent="0.25">
      <c r="A7180" t="s">
        <v>0</v>
      </c>
      <c r="B7180" s="1">
        <v>43255</v>
      </c>
      <c r="C7180" s="2">
        <v>0.91368490740740738</v>
      </c>
      <c r="D7180" s="2">
        <f t="shared" si="112"/>
        <v>43255.913684907406</v>
      </c>
      <c r="E7180" t="s">
        <v>39</v>
      </c>
      <c r="F7180" t="s">
        <v>42</v>
      </c>
      <c r="G7180">
        <v>-0.23</v>
      </c>
      <c r="H7180">
        <v>181.81071399999999</v>
      </c>
      <c r="I7180">
        <v>0</v>
      </c>
      <c r="J7180">
        <v>0</v>
      </c>
    </row>
    <row r="7181" spans="1:23" x14ac:dyDescent="0.25">
      <c r="D7181" s="2">
        <f t="shared" si="112"/>
        <v>0</v>
      </c>
    </row>
    <row r="7182" spans="1:23" x14ac:dyDescent="0.25">
      <c r="A7182" t="s">
        <v>0</v>
      </c>
      <c r="B7182" s="1">
        <v>43255</v>
      </c>
      <c r="C7182" s="2">
        <v>0.91368804398148151</v>
      </c>
      <c r="D7182" s="2">
        <f t="shared" si="112"/>
        <v>43255.913688043984</v>
      </c>
      <c r="E7182" t="s">
        <v>39</v>
      </c>
      <c r="F7182" t="s">
        <v>55</v>
      </c>
      <c r="L7182">
        <v>-0.13</v>
      </c>
      <c r="M7182">
        <v>-0.13</v>
      </c>
      <c r="N7182">
        <v>-0.79998100000000005</v>
      </c>
      <c r="O7182">
        <v>0.109584</v>
      </c>
      <c r="P7182">
        <v>-3.3333000000000002E-2</v>
      </c>
      <c r="Q7182">
        <v>-8.1667000000000003E-2</v>
      </c>
      <c r="R7182">
        <v>1.5317000000000001E-2</v>
      </c>
      <c r="S7182">
        <v>3</v>
      </c>
    </row>
    <row r="7183" spans="1:23" x14ac:dyDescent="0.25">
      <c r="D7183" s="2">
        <f t="shared" si="112"/>
        <v>0</v>
      </c>
    </row>
    <row r="7184" spans="1:23" x14ac:dyDescent="0.25">
      <c r="A7184" t="s">
        <v>0</v>
      </c>
      <c r="B7184" s="1">
        <v>43255</v>
      </c>
      <c r="C7184" s="2">
        <v>0.91371972222222231</v>
      </c>
      <c r="D7184" s="2">
        <f t="shared" si="112"/>
        <v>43255.913719722223</v>
      </c>
      <c r="E7184" t="s">
        <v>39</v>
      </c>
      <c r="F7184" t="s">
        <v>42</v>
      </c>
      <c r="G7184">
        <v>-0.13</v>
      </c>
      <c r="H7184">
        <v>181.809641</v>
      </c>
      <c r="I7184">
        <v>0</v>
      </c>
      <c r="J7184">
        <v>0</v>
      </c>
    </row>
    <row r="7185" spans="1:19" x14ac:dyDescent="0.25">
      <c r="D7185" s="2">
        <f t="shared" si="112"/>
        <v>0</v>
      </c>
    </row>
    <row r="7186" spans="1:19" x14ac:dyDescent="0.25">
      <c r="A7186" t="s">
        <v>0</v>
      </c>
      <c r="B7186" s="1">
        <v>43255</v>
      </c>
      <c r="C7186" s="2">
        <v>0.91372284722222219</v>
      </c>
      <c r="D7186" s="2">
        <f t="shared" si="112"/>
        <v>43255.913722847225</v>
      </c>
      <c r="E7186" t="s">
        <v>39</v>
      </c>
      <c r="F7186" t="s">
        <v>55</v>
      </c>
      <c r="L7186">
        <v>-0.18</v>
      </c>
      <c r="M7186">
        <v>-0.18</v>
      </c>
      <c r="N7186">
        <v>-0.56874400000000003</v>
      </c>
      <c r="O7186">
        <v>8.2195000000000004E-2</v>
      </c>
      <c r="P7186">
        <v>1.6667000000000001E-2</v>
      </c>
      <c r="Q7186">
        <v>-8.3330000000000001E-3</v>
      </c>
      <c r="R7186">
        <v>1.6569E-2</v>
      </c>
      <c r="S7186">
        <v>3</v>
      </c>
    </row>
    <row r="7187" spans="1:19" x14ac:dyDescent="0.25">
      <c r="D7187" s="2">
        <f t="shared" si="112"/>
        <v>0</v>
      </c>
    </row>
    <row r="7188" spans="1:19" x14ac:dyDescent="0.25">
      <c r="A7188" t="s">
        <v>0</v>
      </c>
      <c r="B7188" s="1">
        <v>43255</v>
      </c>
      <c r="C7188" s="2">
        <v>0.91375445601851846</v>
      </c>
      <c r="D7188" s="2">
        <f t="shared" si="112"/>
        <v>43255.913754456022</v>
      </c>
      <c r="E7188" t="s">
        <v>39</v>
      </c>
      <c r="F7188" t="s">
        <v>42</v>
      </c>
      <c r="G7188">
        <v>-0.18</v>
      </c>
      <c r="H7188">
        <v>181.81701000000001</v>
      </c>
      <c r="I7188">
        <v>0</v>
      </c>
      <c r="J7188">
        <v>0</v>
      </c>
    </row>
    <row r="7189" spans="1:19" x14ac:dyDescent="0.25">
      <c r="D7189" s="2">
        <f t="shared" si="112"/>
        <v>0</v>
      </c>
    </row>
    <row r="7190" spans="1:19" x14ac:dyDescent="0.25">
      <c r="A7190" t="s">
        <v>0</v>
      </c>
      <c r="B7190" s="1">
        <v>43255</v>
      </c>
      <c r="C7190" s="2">
        <v>0.91375758101851856</v>
      </c>
      <c r="D7190" s="2">
        <f t="shared" si="112"/>
        <v>43255.913757581016</v>
      </c>
      <c r="E7190" t="s">
        <v>39</v>
      </c>
      <c r="F7190" t="s">
        <v>55</v>
      </c>
      <c r="L7190">
        <v>-0.11</v>
      </c>
      <c r="M7190">
        <v>-0.11</v>
      </c>
      <c r="N7190">
        <v>-0.56809200000000004</v>
      </c>
      <c r="O7190">
        <v>2.0338999999999999E-2</v>
      </c>
      <c r="P7190">
        <v>-2.3333E-2</v>
      </c>
      <c r="Q7190">
        <v>-3.333E-3</v>
      </c>
      <c r="R7190">
        <v>1.7867000000000001E-2</v>
      </c>
      <c r="S7190">
        <v>3</v>
      </c>
    </row>
    <row r="7191" spans="1:19" x14ac:dyDescent="0.25">
      <c r="D7191" s="2">
        <f t="shared" si="112"/>
        <v>0</v>
      </c>
    </row>
    <row r="7192" spans="1:19" x14ac:dyDescent="0.25">
      <c r="A7192" t="s">
        <v>0</v>
      </c>
      <c r="B7192" s="1">
        <v>43255</v>
      </c>
      <c r="C7192" s="2">
        <v>0.91378920138888897</v>
      </c>
      <c r="D7192" s="2">
        <f t="shared" si="112"/>
        <v>43255.91378920139</v>
      </c>
      <c r="E7192" t="s">
        <v>39</v>
      </c>
      <c r="F7192" t="s">
        <v>42</v>
      </c>
      <c r="G7192">
        <v>-0.11</v>
      </c>
      <c r="H7192">
        <v>181.82890900000001</v>
      </c>
      <c r="I7192">
        <v>0</v>
      </c>
      <c r="J7192">
        <v>0</v>
      </c>
    </row>
    <row r="7193" spans="1:19" x14ac:dyDescent="0.25">
      <c r="D7193" s="2">
        <f t="shared" si="112"/>
        <v>0</v>
      </c>
    </row>
    <row r="7194" spans="1:19" x14ac:dyDescent="0.25">
      <c r="A7194" t="s">
        <v>0</v>
      </c>
      <c r="B7194" s="1">
        <v>43255</v>
      </c>
      <c r="C7194" s="2">
        <v>0.91379232638888885</v>
      </c>
      <c r="D7194" s="2">
        <f t="shared" si="112"/>
        <v>43255.913792326392</v>
      </c>
      <c r="E7194" t="s">
        <v>39</v>
      </c>
      <c r="F7194" t="s">
        <v>55</v>
      </c>
      <c r="L7194">
        <v>-0.11</v>
      </c>
      <c r="M7194">
        <v>-0.11</v>
      </c>
      <c r="N7194">
        <v>-0.52698900000000004</v>
      </c>
      <c r="O7194">
        <v>-4.1238999999999998E-2</v>
      </c>
      <c r="P7194">
        <v>0</v>
      </c>
      <c r="Q7194">
        <v>-1.1667E-2</v>
      </c>
      <c r="R7194">
        <v>1.9222E-2</v>
      </c>
      <c r="S7194">
        <v>3</v>
      </c>
    </row>
    <row r="7195" spans="1:19" x14ac:dyDescent="0.25">
      <c r="D7195" s="2">
        <f t="shared" si="112"/>
        <v>0</v>
      </c>
    </row>
    <row r="7196" spans="1:19" x14ac:dyDescent="0.25">
      <c r="A7196" t="s">
        <v>0</v>
      </c>
      <c r="B7196" s="1">
        <v>43255</v>
      </c>
      <c r="C7196" s="2">
        <v>0.91382388888888888</v>
      </c>
      <c r="D7196" s="2">
        <f t="shared" si="112"/>
        <v>43255.913823888892</v>
      </c>
      <c r="E7196" t="s">
        <v>39</v>
      </c>
      <c r="F7196" t="s">
        <v>42</v>
      </c>
      <c r="G7196">
        <v>-0.11</v>
      </c>
      <c r="H7196">
        <v>181.81107900000001</v>
      </c>
      <c r="I7196">
        <v>0</v>
      </c>
      <c r="J7196">
        <v>0</v>
      </c>
    </row>
    <row r="7197" spans="1:19" x14ac:dyDescent="0.25">
      <c r="D7197" s="2">
        <f t="shared" si="112"/>
        <v>0</v>
      </c>
    </row>
    <row r="7198" spans="1:19" x14ac:dyDescent="0.25">
      <c r="A7198" t="s">
        <v>0</v>
      </c>
      <c r="B7198" s="1">
        <v>43255</v>
      </c>
      <c r="C7198" s="2">
        <v>0.91382701388888898</v>
      </c>
      <c r="D7198" s="2">
        <f t="shared" si="112"/>
        <v>43255.913827013886</v>
      </c>
      <c r="E7198" t="s">
        <v>39</v>
      </c>
      <c r="F7198" t="s">
        <v>55</v>
      </c>
      <c r="L7198">
        <v>-0.25</v>
      </c>
      <c r="M7198">
        <v>-0.25</v>
      </c>
      <c r="N7198">
        <v>-0.37835000000000002</v>
      </c>
      <c r="O7198">
        <v>-7.2900000000000006E-2</v>
      </c>
      <c r="P7198">
        <v>4.6667E-2</v>
      </c>
      <c r="Q7198">
        <v>2.3333E-2</v>
      </c>
      <c r="R7198">
        <v>2.0709999999999999E-2</v>
      </c>
      <c r="S7198">
        <v>3</v>
      </c>
    </row>
    <row r="7199" spans="1:19" x14ac:dyDescent="0.25">
      <c r="D7199" s="2">
        <f t="shared" si="112"/>
        <v>0</v>
      </c>
    </row>
    <row r="7200" spans="1:19" x14ac:dyDescent="0.25">
      <c r="A7200" t="s">
        <v>0</v>
      </c>
      <c r="B7200" s="1">
        <v>43255</v>
      </c>
      <c r="C7200" s="2">
        <v>0.91385861111111122</v>
      </c>
      <c r="D7200" s="2">
        <f t="shared" si="112"/>
        <v>43255.913858611108</v>
      </c>
      <c r="E7200" t="s">
        <v>39</v>
      </c>
      <c r="F7200" t="s">
        <v>42</v>
      </c>
      <c r="G7200">
        <v>-0.25</v>
      </c>
      <c r="H7200">
        <v>181.798846</v>
      </c>
      <c r="I7200">
        <v>0</v>
      </c>
      <c r="J7200">
        <v>0</v>
      </c>
    </row>
    <row r="7201" spans="1:19" x14ac:dyDescent="0.25">
      <c r="D7201" s="2">
        <f t="shared" si="112"/>
        <v>0</v>
      </c>
    </row>
    <row r="7202" spans="1:19" x14ac:dyDescent="0.25">
      <c r="A7202" t="s">
        <v>0</v>
      </c>
      <c r="B7202" s="1">
        <v>43255</v>
      </c>
      <c r="C7202" s="2">
        <v>0.9138617361111111</v>
      </c>
      <c r="D7202" s="2">
        <f t="shared" si="112"/>
        <v>43255.91386173611</v>
      </c>
      <c r="E7202" t="s">
        <v>39</v>
      </c>
      <c r="F7202" t="s">
        <v>55</v>
      </c>
      <c r="L7202">
        <v>-0.41</v>
      </c>
      <c r="M7202">
        <v>-0.41</v>
      </c>
      <c r="N7202">
        <v>-0.23614199999999999</v>
      </c>
      <c r="O7202">
        <v>-6.6539000000000001E-2</v>
      </c>
      <c r="P7202">
        <v>5.3332999999999998E-2</v>
      </c>
      <c r="Q7202">
        <v>0.05</v>
      </c>
      <c r="R7202">
        <v>2.2460000000000001E-2</v>
      </c>
      <c r="S7202">
        <v>3</v>
      </c>
    </row>
    <row r="7203" spans="1:19" x14ac:dyDescent="0.25">
      <c r="D7203" s="2">
        <f t="shared" si="112"/>
        <v>0</v>
      </c>
    </row>
    <row r="7204" spans="1:19" x14ac:dyDescent="0.25">
      <c r="A7204" t="s">
        <v>0</v>
      </c>
      <c r="B7204" s="1">
        <v>43255</v>
      </c>
      <c r="C7204" s="2">
        <v>0.91389222222222222</v>
      </c>
      <c r="D7204" s="2">
        <f t="shared" si="112"/>
        <v>43255.913892222219</v>
      </c>
      <c r="E7204" t="s">
        <v>39</v>
      </c>
      <c r="F7204" t="s">
        <v>42</v>
      </c>
      <c r="G7204">
        <v>-0.41</v>
      </c>
      <c r="H7204">
        <v>181.80006700000001</v>
      </c>
      <c r="I7204">
        <v>0</v>
      </c>
      <c r="J7204">
        <v>0</v>
      </c>
    </row>
    <row r="7205" spans="1:19" x14ac:dyDescent="0.25">
      <c r="D7205" s="2">
        <f t="shared" si="112"/>
        <v>0</v>
      </c>
    </row>
    <row r="7206" spans="1:19" x14ac:dyDescent="0.25">
      <c r="A7206" t="s">
        <v>0</v>
      </c>
      <c r="B7206" s="1">
        <v>43255</v>
      </c>
      <c r="C7206" s="2">
        <v>0.91389649305555565</v>
      </c>
      <c r="D7206" s="2">
        <f t="shared" si="112"/>
        <v>43255.913896493053</v>
      </c>
      <c r="E7206" t="s">
        <v>39</v>
      </c>
      <c r="F7206" t="s">
        <v>55</v>
      </c>
      <c r="L7206">
        <v>-0.1</v>
      </c>
      <c r="M7206">
        <v>-0.1</v>
      </c>
      <c r="N7206">
        <v>-0.165628</v>
      </c>
      <c r="O7206">
        <v>-4.2449000000000001E-2</v>
      </c>
      <c r="P7206">
        <v>-0.10333299999999999</v>
      </c>
      <c r="Q7206">
        <v>-2.5000000000000001E-2</v>
      </c>
      <c r="R7206">
        <v>2.4806999999999999E-2</v>
      </c>
      <c r="S7206">
        <v>3</v>
      </c>
    </row>
    <row r="7207" spans="1:19" x14ac:dyDescent="0.25">
      <c r="D7207" s="2">
        <f t="shared" si="112"/>
        <v>0</v>
      </c>
    </row>
    <row r="7208" spans="1:19" x14ac:dyDescent="0.25">
      <c r="A7208" t="s">
        <v>0</v>
      </c>
      <c r="B7208" s="1">
        <v>43255</v>
      </c>
      <c r="C7208" s="2">
        <v>0.91392694444444444</v>
      </c>
      <c r="D7208" s="2">
        <f t="shared" si="112"/>
        <v>43255.913926944442</v>
      </c>
      <c r="E7208" t="s">
        <v>39</v>
      </c>
      <c r="F7208" t="s">
        <v>42</v>
      </c>
      <c r="G7208">
        <v>-0.1</v>
      </c>
      <c r="H7208">
        <v>181.802459</v>
      </c>
      <c r="I7208">
        <v>0</v>
      </c>
      <c r="J7208">
        <v>0</v>
      </c>
    </row>
    <row r="7209" spans="1:19" x14ac:dyDescent="0.25">
      <c r="D7209" s="2">
        <f t="shared" si="112"/>
        <v>0</v>
      </c>
    </row>
    <row r="7210" spans="1:19" x14ac:dyDescent="0.25">
      <c r="A7210" t="s">
        <v>0</v>
      </c>
      <c r="B7210" s="1">
        <v>43255</v>
      </c>
      <c r="C7210" s="2">
        <v>0.91393121527777776</v>
      </c>
      <c r="D7210" s="2">
        <f t="shared" si="112"/>
        <v>43255.913931215277</v>
      </c>
      <c r="E7210" t="s">
        <v>39</v>
      </c>
      <c r="F7210" t="s">
        <v>55</v>
      </c>
      <c r="L7210">
        <v>-0.11</v>
      </c>
      <c r="M7210">
        <v>-0.11</v>
      </c>
      <c r="N7210">
        <v>-0.153311</v>
      </c>
      <c r="O7210">
        <v>-2.9416000000000001E-2</v>
      </c>
      <c r="P7210">
        <v>3.333E-3</v>
      </c>
      <c r="Q7210">
        <v>-0.05</v>
      </c>
      <c r="R7210">
        <v>2.7477000000000001E-2</v>
      </c>
      <c r="S7210">
        <v>3</v>
      </c>
    </row>
    <row r="7211" spans="1:19" x14ac:dyDescent="0.25">
      <c r="D7211" s="2">
        <f t="shared" si="112"/>
        <v>0</v>
      </c>
    </row>
    <row r="7212" spans="1:19" x14ac:dyDescent="0.25">
      <c r="A7212" t="s">
        <v>0</v>
      </c>
      <c r="B7212" s="1">
        <v>43255</v>
      </c>
      <c r="C7212" s="2">
        <v>0.91396277777777779</v>
      </c>
      <c r="D7212" s="2">
        <f t="shared" si="112"/>
        <v>43255.913962777777</v>
      </c>
      <c r="E7212" t="s">
        <v>39</v>
      </c>
      <c r="F7212" t="s">
        <v>42</v>
      </c>
      <c r="G7212">
        <v>-0.11</v>
      </c>
      <c r="H7212">
        <v>181.832232</v>
      </c>
      <c r="I7212">
        <v>0</v>
      </c>
      <c r="J7212">
        <v>0</v>
      </c>
    </row>
    <row r="7213" spans="1:19" x14ac:dyDescent="0.25">
      <c r="D7213" s="2">
        <f t="shared" si="112"/>
        <v>0</v>
      </c>
    </row>
    <row r="7214" spans="1:19" x14ac:dyDescent="0.25">
      <c r="A7214" t="s">
        <v>0</v>
      </c>
      <c r="B7214" s="1">
        <v>43255</v>
      </c>
      <c r="C7214" s="2">
        <v>0.91396589120370375</v>
      </c>
      <c r="D7214" s="2">
        <f t="shared" si="112"/>
        <v>43255.913965891203</v>
      </c>
      <c r="E7214" t="s">
        <v>39</v>
      </c>
      <c r="F7214" t="s">
        <v>55</v>
      </c>
      <c r="L7214">
        <v>-2.64</v>
      </c>
      <c r="M7214">
        <v>-2.64</v>
      </c>
      <c r="N7214">
        <v>-0.17994199999999999</v>
      </c>
      <c r="O7214">
        <v>-3.1490999999999998E-2</v>
      </c>
      <c r="P7214">
        <v>0.843333</v>
      </c>
      <c r="Q7214">
        <v>0.42333300000000001</v>
      </c>
      <c r="R7214">
        <v>2.9940999999999999E-2</v>
      </c>
      <c r="S7214">
        <v>3</v>
      </c>
    </row>
    <row r="7215" spans="1:19" x14ac:dyDescent="0.25">
      <c r="D7215" s="2">
        <f t="shared" si="112"/>
        <v>0</v>
      </c>
    </row>
    <row r="7216" spans="1:19" x14ac:dyDescent="0.25">
      <c r="A7216" t="s">
        <v>0</v>
      </c>
      <c r="B7216" s="1">
        <v>43255</v>
      </c>
      <c r="C7216" s="2">
        <v>0.91399751157407405</v>
      </c>
      <c r="D7216" s="2">
        <f t="shared" si="112"/>
        <v>43255.913997511576</v>
      </c>
      <c r="E7216" t="s">
        <v>39</v>
      </c>
      <c r="F7216" t="s">
        <v>42</v>
      </c>
      <c r="G7216">
        <v>-2.64</v>
      </c>
      <c r="H7216">
        <v>181.810305</v>
      </c>
      <c r="I7216">
        <v>0</v>
      </c>
      <c r="J7216">
        <v>0</v>
      </c>
    </row>
    <row r="7217" spans="1:19" x14ac:dyDescent="0.25">
      <c r="D7217" s="2">
        <f t="shared" si="112"/>
        <v>0</v>
      </c>
    </row>
    <row r="7218" spans="1:19" x14ac:dyDescent="0.25">
      <c r="A7218" t="s">
        <v>0</v>
      </c>
      <c r="B7218" s="1">
        <v>43255</v>
      </c>
      <c r="C7218" s="2">
        <v>0.91400063657407404</v>
      </c>
      <c r="D7218" s="2">
        <f t="shared" si="112"/>
        <v>43255.914000636571</v>
      </c>
      <c r="E7218" t="s">
        <v>39</v>
      </c>
      <c r="F7218" t="s">
        <v>55</v>
      </c>
      <c r="L7218">
        <v>-0.32</v>
      </c>
      <c r="M7218">
        <v>-0.32</v>
      </c>
      <c r="N7218">
        <v>-0.22466800000000001</v>
      </c>
      <c r="O7218">
        <v>-3.0643E-2</v>
      </c>
      <c r="P7218">
        <v>-0.77333300000000005</v>
      </c>
      <c r="Q7218">
        <v>3.5000000000000003E-2</v>
      </c>
      <c r="R7218">
        <v>3.1489999999999997E-2</v>
      </c>
      <c r="S7218">
        <v>3</v>
      </c>
    </row>
    <row r="7219" spans="1:19" x14ac:dyDescent="0.25">
      <c r="D7219" s="2">
        <f t="shared" si="112"/>
        <v>0</v>
      </c>
    </row>
    <row r="7220" spans="1:19" x14ac:dyDescent="0.25">
      <c r="A7220" t="s">
        <v>0</v>
      </c>
      <c r="B7220" s="1">
        <v>43255</v>
      </c>
      <c r="C7220" s="2">
        <v>0.91403224537037042</v>
      </c>
      <c r="D7220" s="2">
        <f t="shared" si="112"/>
        <v>43255.914032245368</v>
      </c>
      <c r="E7220" t="s">
        <v>39</v>
      </c>
      <c r="F7220" t="s">
        <v>42</v>
      </c>
      <c r="G7220">
        <v>-0.32</v>
      </c>
      <c r="H7220">
        <v>181.80520100000001</v>
      </c>
      <c r="I7220">
        <v>0</v>
      </c>
      <c r="J7220">
        <v>0</v>
      </c>
    </row>
    <row r="7221" spans="1:19" x14ac:dyDescent="0.25">
      <c r="D7221" s="2">
        <f t="shared" si="112"/>
        <v>0</v>
      </c>
    </row>
    <row r="7222" spans="1:19" x14ac:dyDescent="0.25">
      <c r="A7222" t="s">
        <v>0</v>
      </c>
      <c r="B7222" s="1">
        <v>43255</v>
      </c>
      <c r="C7222" s="2">
        <v>0.91403539351851848</v>
      </c>
      <c r="D7222" s="2">
        <f t="shared" si="112"/>
        <v>43255.914035393522</v>
      </c>
      <c r="E7222" t="s">
        <v>39</v>
      </c>
      <c r="F7222" t="s">
        <v>54</v>
      </c>
      <c r="L7222">
        <v>-27.37</v>
      </c>
    </row>
    <row r="7223" spans="1:19" x14ac:dyDescent="0.25">
      <c r="D7223" s="2">
        <f t="shared" si="112"/>
        <v>0</v>
      </c>
    </row>
    <row r="7224" spans="1:19" x14ac:dyDescent="0.25">
      <c r="A7224" t="s">
        <v>0</v>
      </c>
      <c r="B7224" s="1">
        <v>43255</v>
      </c>
      <c r="C7224" s="2">
        <v>0.9140657175925927</v>
      </c>
      <c r="D7224" s="2">
        <f t="shared" si="112"/>
        <v>43255.914065717596</v>
      </c>
      <c r="E7224" t="s">
        <v>39</v>
      </c>
      <c r="F7224" t="s">
        <v>42</v>
      </c>
      <c r="G7224">
        <v>-0.32</v>
      </c>
      <c r="H7224">
        <v>181.81077400000001</v>
      </c>
      <c r="I7224">
        <v>0</v>
      </c>
      <c r="J7224">
        <v>0</v>
      </c>
    </row>
    <row r="7225" spans="1:19" x14ac:dyDescent="0.25">
      <c r="D7225" s="2">
        <f t="shared" si="112"/>
        <v>0</v>
      </c>
    </row>
    <row r="7226" spans="1:19" x14ac:dyDescent="0.25">
      <c r="A7226" t="s">
        <v>0</v>
      </c>
      <c r="B7226" s="1">
        <v>43255</v>
      </c>
      <c r="C7226" s="2">
        <v>0.91406998842592591</v>
      </c>
      <c r="D7226" s="2">
        <f t="shared" si="112"/>
        <v>43255.914069988423</v>
      </c>
      <c r="E7226" t="s">
        <v>39</v>
      </c>
      <c r="F7226" t="s">
        <v>55</v>
      </c>
      <c r="L7226">
        <v>-0.11</v>
      </c>
      <c r="M7226">
        <v>-0.11</v>
      </c>
      <c r="N7226">
        <v>-0.28818700000000003</v>
      </c>
      <c r="O7226">
        <v>-1.8245000000000001E-2</v>
      </c>
      <c r="P7226">
        <v>-7.0000000000000007E-2</v>
      </c>
      <c r="Q7226">
        <v>-0.42166700000000001</v>
      </c>
      <c r="R7226">
        <v>3.0502999999999999E-2</v>
      </c>
      <c r="S7226">
        <v>3</v>
      </c>
    </row>
    <row r="7227" spans="1:19" x14ac:dyDescent="0.25">
      <c r="D7227" s="2">
        <f t="shared" si="112"/>
        <v>0</v>
      </c>
    </row>
    <row r="7228" spans="1:19" x14ac:dyDescent="0.25">
      <c r="A7228" t="s">
        <v>0</v>
      </c>
      <c r="B7228" s="1">
        <v>43255</v>
      </c>
      <c r="C7228" s="2">
        <v>0.91410167824074084</v>
      </c>
      <c r="D7228" s="2">
        <f t="shared" si="112"/>
        <v>43255.914101678238</v>
      </c>
      <c r="E7228" t="s">
        <v>39</v>
      </c>
      <c r="F7228" t="s">
        <v>42</v>
      </c>
      <c r="G7228">
        <v>-0.11</v>
      </c>
      <c r="H7228">
        <v>181.824006</v>
      </c>
      <c r="I7228">
        <v>0</v>
      </c>
      <c r="J7228">
        <v>0</v>
      </c>
    </row>
    <row r="7229" spans="1:19" x14ac:dyDescent="0.25">
      <c r="D7229" s="2">
        <f t="shared" si="112"/>
        <v>0</v>
      </c>
    </row>
    <row r="7230" spans="1:19" x14ac:dyDescent="0.25">
      <c r="A7230" t="s">
        <v>0</v>
      </c>
      <c r="B7230" s="1">
        <v>43255</v>
      </c>
      <c r="C7230" s="2">
        <v>0.91410480324074073</v>
      </c>
      <c r="D7230" s="2">
        <f t="shared" si="112"/>
        <v>43255.91410480324</v>
      </c>
      <c r="E7230" t="s">
        <v>39</v>
      </c>
      <c r="F7230" t="s">
        <v>54</v>
      </c>
      <c r="L7230">
        <v>-6.18</v>
      </c>
    </row>
    <row r="7231" spans="1:19" x14ac:dyDescent="0.25">
      <c r="D7231" s="2">
        <f t="shared" si="112"/>
        <v>0</v>
      </c>
    </row>
    <row r="7232" spans="1:19" x14ac:dyDescent="0.25">
      <c r="A7232" t="s">
        <v>0</v>
      </c>
      <c r="B7232" s="1">
        <v>43255</v>
      </c>
      <c r="C7232" s="2">
        <v>0.91413630787037048</v>
      </c>
      <c r="D7232" s="2">
        <f t="shared" si="112"/>
        <v>43255.914136307867</v>
      </c>
      <c r="E7232" t="s">
        <v>39</v>
      </c>
      <c r="F7232" t="s">
        <v>42</v>
      </c>
      <c r="G7232">
        <v>-0.11</v>
      </c>
      <c r="H7232">
        <v>181.817353</v>
      </c>
      <c r="I7232">
        <v>0</v>
      </c>
      <c r="J7232">
        <v>0</v>
      </c>
    </row>
    <row r="7233" spans="1:19" x14ac:dyDescent="0.25">
      <c r="D7233" s="2">
        <f t="shared" si="112"/>
        <v>0</v>
      </c>
    </row>
    <row r="7234" spans="1:19" x14ac:dyDescent="0.25">
      <c r="A7234" t="s">
        <v>0</v>
      </c>
      <c r="B7234" s="1">
        <v>43255</v>
      </c>
      <c r="C7234" s="2">
        <v>0.91413942129629622</v>
      </c>
      <c r="D7234" s="2">
        <f t="shared" si="112"/>
        <v>43255.914139421293</v>
      </c>
      <c r="E7234" t="s">
        <v>39</v>
      </c>
      <c r="F7234" t="s">
        <v>54</v>
      </c>
      <c r="L7234">
        <v>-5.34</v>
      </c>
    </row>
    <row r="7235" spans="1:19" x14ac:dyDescent="0.25">
      <c r="D7235" s="2">
        <f t="shared" ref="D7235:D7298" si="113">+B7235+C7235</f>
        <v>0</v>
      </c>
    </row>
    <row r="7236" spans="1:19" x14ac:dyDescent="0.25">
      <c r="A7236" t="s">
        <v>0</v>
      </c>
      <c r="B7236" s="1">
        <v>43255</v>
      </c>
      <c r="C7236" s="2">
        <v>0.91416987268518524</v>
      </c>
      <c r="D7236" s="2">
        <f t="shared" si="113"/>
        <v>43255.914169872682</v>
      </c>
      <c r="E7236" t="s">
        <v>39</v>
      </c>
      <c r="F7236" t="s">
        <v>42</v>
      </c>
      <c r="G7236">
        <v>-0.11</v>
      </c>
      <c r="H7236">
        <v>181.80412100000001</v>
      </c>
      <c r="I7236">
        <v>0</v>
      </c>
      <c r="J7236">
        <v>0</v>
      </c>
    </row>
    <row r="7237" spans="1:19" x14ac:dyDescent="0.25">
      <c r="D7237" s="2">
        <f t="shared" si="113"/>
        <v>0</v>
      </c>
    </row>
    <row r="7238" spans="1:19" x14ac:dyDescent="0.25">
      <c r="A7238" t="s">
        <v>0</v>
      </c>
      <c r="B7238" s="1">
        <v>43255</v>
      </c>
      <c r="C7238" s="2">
        <v>0.91417414351851856</v>
      </c>
      <c r="D7238" s="2">
        <f t="shared" si="113"/>
        <v>43255.914174143516</v>
      </c>
      <c r="E7238" t="s">
        <v>39</v>
      </c>
      <c r="F7238" t="s">
        <v>55</v>
      </c>
      <c r="L7238">
        <v>-0.11</v>
      </c>
      <c r="M7238">
        <v>-0.11</v>
      </c>
      <c r="N7238">
        <v>-0.45257999999999998</v>
      </c>
      <c r="O7238">
        <v>-2.8180000000000002E-3</v>
      </c>
      <c r="P7238">
        <v>0</v>
      </c>
      <c r="Q7238">
        <v>-3.5000000000000003E-2</v>
      </c>
      <c r="R7238">
        <v>2.5621999999999999E-2</v>
      </c>
      <c r="S7238">
        <v>3</v>
      </c>
    </row>
    <row r="7239" spans="1:19" x14ac:dyDescent="0.25">
      <c r="D7239" s="2">
        <f t="shared" si="113"/>
        <v>0</v>
      </c>
    </row>
    <row r="7240" spans="1:19" x14ac:dyDescent="0.25">
      <c r="A7240" t="s">
        <v>0</v>
      </c>
      <c r="B7240" s="1">
        <v>43255</v>
      </c>
      <c r="C7240" s="2">
        <v>0.91420584490740742</v>
      </c>
      <c r="D7240" s="2">
        <f t="shared" si="113"/>
        <v>43255.914205844907</v>
      </c>
      <c r="E7240" t="s">
        <v>39</v>
      </c>
      <c r="F7240" t="s">
        <v>42</v>
      </c>
      <c r="G7240">
        <v>-0.11</v>
      </c>
      <c r="H7240">
        <v>181.81192100000001</v>
      </c>
      <c r="I7240">
        <v>0</v>
      </c>
      <c r="J7240">
        <v>0</v>
      </c>
    </row>
    <row r="7241" spans="1:19" x14ac:dyDescent="0.25">
      <c r="D7241" s="2">
        <f t="shared" si="113"/>
        <v>0</v>
      </c>
    </row>
    <row r="7242" spans="1:19" x14ac:dyDescent="0.25">
      <c r="A7242" t="s">
        <v>0</v>
      </c>
      <c r="B7242" s="1">
        <v>43255</v>
      </c>
      <c r="C7242" s="2">
        <v>0.91420896990740752</v>
      </c>
      <c r="D7242" s="2">
        <f t="shared" si="113"/>
        <v>43255.914208969909</v>
      </c>
      <c r="E7242" t="s">
        <v>39</v>
      </c>
      <c r="F7242" t="s">
        <v>55</v>
      </c>
      <c r="L7242">
        <v>-0.14000000000000001</v>
      </c>
      <c r="M7242">
        <v>-0.14000000000000001</v>
      </c>
      <c r="N7242">
        <v>-0.73489700000000002</v>
      </c>
      <c r="O7242">
        <v>1.0799E-2</v>
      </c>
      <c r="P7242">
        <v>0.01</v>
      </c>
      <c r="Q7242">
        <v>5.0000000000000001E-3</v>
      </c>
      <c r="R7242">
        <v>1.899E-2</v>
      </c>
      <c r="S7242">
        <v>3</v>
      </c>
    </row>
    <row r="7243" spans="1:19" x14ac:dyDescent="0.25">
      <c r="D7243" s="2">
        <f t="shared" si="113"/>
        <v>0</v>
      </c>
    </row>
    <row r="7244" spans="1:19" x14ac:dyDescent="0.25">
      <c r="A7244" t="s">
        <v>0</v>
      </c>
      <c r="B7244" s="1">
        <v>43255</v>
      </c>
      <c r="C7244" s="2">
        <v>0.91424057870370368</v>
      </c>
      <c r="D7244" s="2">
        <f t="shared" si="113"/>
        <v>43255.914240578706</v>
      </c>
      <c r="E7244" t="s">
        <v>39</v>
      </c>
      <c r="F7244" t="s">
        <v>42</v>
      </c>
      <c r="G7244">
        <v>-0.14000000000000001</v>
      </c>
      <c r="H7244">
        <v>181.80253400000001</v>
      </c>
      <c r="I7244">
        <v>0</v>
      </c>
      <c r="J7244">
        <v>0</v>
      </c>
    </row>
    <row r="7245" spans="1:19" x14ac:dyDescent="0.25">
      <c r="D7245" s="2">
        <f t="shared" si="113"/>
        <v>0</v>
      </c>
    </row>
    <row r="7246" spans="1:19" x14ac:dyDescent="0.25">
      <c r="A7246" t="s">
        <v>0</v>
      </c>
      <c r="B7246" s="1">
        <v>43255</v>
      </c>
      <c r="C7246" s="2">
        <v>0.91424370370370367</v>
      </c>
      <c r="D7246" s="2">
        <f t="shared" si="113"/>
        <v>43255.914243703701</v>
      </c>
      <c r="E7246" t="s">
        <v>39</v>
      </c>
      <c r="F7246" t="s">
        <v>55</v>
      </c>
      <c r="L7246">
        <v>-0.1</v>
      </c>
      <c r="M7246">
        <v>-0.1</v>
      </c>
      <c r="N7246">
        <v>-0.90157299999999996</v>
      </c>
      <c r="O7246">
        <v>2.8788999999999999E-2</v>
      </c>
      <c r="P7246">
        <v>-1.3332999999999999E-2</v>
      </c>
      <c r="Q7246">
        <v>-1.6670000000000001E-3</v>
      </c>
      <c r="R7246">
        <v>1.4421E-2</v>
      </c>
      <c r="S7246">
        <v>3</v>
      </c>
    </row>
    <row r="7247" spans="1:19" x14ac:dyDescent="0.25">
      <c r="D7247" s="2">
        <f t="shared" si="113"/>
        <v>0</v>
      </c>
    </row>
    <row r="7248" spans="1:19" x14ac:dyDescent="0.25">
      <c r="A7248" t="s">
        <v>0</v>
      </c>
      <c r="B7248" s="1">
        <v>43255</v>
      </c>
      <c r="C7248" s="2">
        <v>0.91427528935185187</v>
      </c>
      <c r="D7248" s="2">
        <f t="shared" si="113"/>
        <v>43255.914275289353</v>
      </c>
      <c r="E7248" t="s">
        <v>39</v>
      </c>
      <c r="F7248" t="s">
        <v>42</v>
      </c>
      <c r="G7248">
        <v>-0.1</v>
      </c>
      <c r="H7248">
        <v>181.803055</v>
      </c>
      <c r="I7248">
        <v>0</v>
      </c>
      <c r="J7248">
        <v>0</v>
      </c>
    </row>
    <row r="7249" spans="1:23" x14ac:dyDescent="0.25">
      <c r="D7249" s="2">
        <f t="shared" si="113"/>
        <v>0</v>
      </c>
    </row>
    <row r="7250" spans="1:23" x14ac:dyDescent="0.25">
      <c r="A7250" t="s">
        <v>0</v>
      </c>
      <c r="B7250" s="1">
        <v>43255</v>
      </c>
      <c r="C7250" s="2">
        <v>0.9142784259259259</v>
      </c>
      <c r="D7250" s="2">
        <f t="shared" si="113"/>
        <v>43255.914278425924</v>
      </c>
      <c r="E7250" t="s">
        <v>39</v>
      </c>
      <c r="F7250" t="s">
        <v>54</v>
      </c>
      <c r="L7250">
        <v>-27.37</v>
      </c>
    </row>
    <row r="7251" spans="1:23" x14ac:dyDescent="0.25">
      <c r="D7251" s="2">
        <f t="shared" si="113"/>
        <v>0</v>
      </c>
    </row>
    <row r="7252" spans="1:23" x14ac:dyDescent="0.25">
      <c r="A7252" t="s">
        <v>0</v>
      </c>
      <c r="B7252" s="1">
        <v>43255</v>
      </c>
      <c r="C7252" s="2">
        <v>0.91430877314814818</v>
      </c>
      <c r="D7252" s="2">
        <f t="shared" si="113"/>
        <v>43255.91430877315</v>
      </c>
      <c r="E7252" t="s">
        <v>39</v>
      </c>
      <c r="F7252" t="s">
        <v>42</v>
      </c>
      <c r="G7252">
        <v>-0.1</v>
      </c>
      <c r="H7252">
        <v>181.81862699999999</v>
      </c>
      <c r="I7252">
        <v>0</v>
      </c>
      <c r="J7252">
        <v>0</v>
      </c>
    </row>
    <row r="7253" spans="1:23" x14ac:dyDescent="0.25">
      <c r="D7253" s="2">
        <f t="shared" si="113"/>
        <v>0</v>
      </c>
    </row>
    <row r="7254" spans="1:23" x14ac:dyDescent="0.25">
      <c r="A7254" t="s">
        <v>0</v>
      </c>
      <c r="B7254" s="1">
        <v>43255</v>
      </c>
      <c r="C7254" s="2">
        <v>0.9143130439814815</v>
      </c>
      <c r="D7254" s="2">
        <f t="shared" si="113"/>
        <v>43255.914313043984</v>
      </c>
      <c r="E7254" t="s">
        <v>39</v>
      </c>
      <c r="F7254" t="s">
        <v>55</v>
      </c>
      <c r="L7254">
        <v>-0.12</v>
      </c>
      <c r="M7254">
        <v>-0.12</v>
      </c>
      <c r="N7254">
        <v>-0.744031</v>
      </c>
      <c r="O7254">
        <v>4.9433999999999999E-2</v>
      </c>
      <c r="P7254">
        <v>6.6670000000000002E-3</v>
      </c>
      <c r="Q7254">
        <v>-3.333E-3</v>
      </c>
      <c r="R7254">
        <v>1.1884E-2</v>
      </c>
      <c r="S7254">
        <v>3</v>
      </c>
    </row>
    <row r="7255" spans="1:23" x14ac:dyDescent="0.25">
      <c r="D7255" s="2">
        <f t="shared" si="113"/>
        <v>0</v>
      </c>
    </row>
    <row r="7256" spans="1:23" x14ac:dyDescent="0.25">
      <c r="A7256" t="s">
        <v>0</v>
      </c>
      <c r="B7256" s="1">
        <v>43255</v>
      </c>
      <c r="C7256" s="2">
        <v>0.91434476851851854</v>
      </c>
      <c r="D7256" s="2">
        <f t="shared" si="113"/>
        <v>43255.91434476852</v>
      </c>
      <c r="E7256" t="s">
        <v>39</v>
      </c>
      <c r="F7256" t="s">
        <v>56</v>
      </c>
      <c r="T7256">
        <v>785.47070299999996</v>
      </c>
      <c r="U7256">
        <v>19.383333</v>
      </c>
      <c r="V7256">
        <v>32.135528999999998</v>
      </c>
      <c r="W7256">
        <v>20.503613000000001</v>
      </c>
    </row>
    <row r="7257" spans="1:23" x14ac:dyDescent="0.25">
      <c r="D7257" s="2">
        <f t="shared" si="113"/>
        <v>0</v>
      </c>
    </row>
    <row r="7258" spans="1:23" x14ac:dyDescent="0.25">
      <c r="A7258" t="s">
        <v>0</v>
      </c>
      <c r="B7258" s="1">
        <v>43255</v>
      </c>
      <c r="C7258" s="2">
        <v>0.91434708333333337</v>
      </c>
      <c r="D7258" s="2">
        <f t="shared" si="113"/>
        <v>43255.914347083337</v>
      </c>
      <c r="E7258" t="s">
        <v>39</v>
      </c>
      <c r="F7258" t="s">
        <v>42</v>
      </c>
      <c r="G7258">
        <v>-0.12</v>
      </c>
      <c r="H7258">
        <v>181.80564799999999</v>
      </c>
      <c r="I7258">
        <v>0</v>
      </c>
      <c r="J7258">
        <v>0</v>
      </c>
    </row>
    <row r="7259" spans="1:23" x14ac:dyDescent="0.25">
      <c r="D7259" s="2">
        <f t="shared" si="113"/>
        <v>0</v>
      </c>
    </row>
    <row r="7260" spans="1:23" x14ac:dyDescent="0.25">
      <c r="A7260" t="s">
        <v>0</v>
      </c>
      <c r="B7260" s="1">
        <v>43255</v>
      </c>
      <c r="C7260" s="2">
        <v>0.91434834490740746</v>
      </c>
      <c r="D7260" s="2">
        <f t="shared" si="113"/>
        <v>43255.914348344908</v>
      </c>
      <c r="E7260" t="s">
        <v>39</v>
      </c>
      <c r="F7260" t="s">
        <v>54</v>
      </c>
      <c r="L7260">
        <v>-13.47</v>
      </c>
    </row>
    <row r="7261" spans="1:23" x14ac:dyDescent="0.25">
      <c r="D7261" s="2">
        <f t="shared" si="113"/>
        <v>0</v>
      </c>
    </row>
    <row r="7262" spans="1:23" x14ac:dyDescent="0.25">
      <c r="A7262" t="s">
        <v>0</v>
      </c>
      <c r="B7262" s="1">
        <v>43255</v>
      </c>
      <c r="C7262" s="2">
        <v>0.91437821759259252</v>
      </c>
      <c r="D7262" s="2">
        <f t="shared" si="113"/>
        <v>43255.914378217596</v>
      </c>
      <c r="E7262" t="s">
        <v>39</v>
      </c>
      <c r="F7262" t="s">
        <v>42</v>
      </c>
      <c r="G7262">
        <v>-0.12</v>
      </c>
      <c r="H7262">
        <v>181.80382299999999</v>
      </c>
      <c r="I7262">
        <v>0</v>
      </c>
      <c r="J7262">
        <v>0</v>
      </c>
    </row>
    <row r="7263" spans="1:23" x14ac:dyDescent="0.25">
      <c r="D7263" s="2">
        <f t="shared" si="113"/>
        <v>0</v>
      </c>
    </row>
    <row r="7264" spans="1:23" x14ac:dyDescent="0.25">
      <c r="A7264" t="s">
        <v>0</v>
      </c>
      <c r="B7264" s="1">
        <v>43255</v>
      </c>
      <c r="C7264" s="2">
        <v>0.91438248842592584</v>
      </c>
      <c r="D7264" s="2">
        <f t="shared" si="113"/>
        <v>43255.914382488423</v>
      </c>
      <c r="E7264" t="s">
        <v>39</v>
      </c>
      <c r="F7264" t="s">
        <v>55</v>
      </c>
      <c r="L7264">
        <v>-0.1</v>
      </c>
      <c r="M7264">
        <v>-0.1</v>
      </c>
      <c r="N7264">
        <v>-0.41864299999999999</v>
      </c>
      <c r="O7264">
        <v>5.568E-2</v>
      </c>
      <c r="P7264">
        <v>-6.6670000000000002E-3</v>
      </c>
      <c r="Q7264">
        <v>0</v>
      </c>
      <c r="R7264">
        <v>8.5850000000000006E-3</v>
      </c>
      <c r="S7264">
        <v>3</v>
      </c>
    </row>
    <row r="7265" spans="1:19" x14ac:dyDescent="0.25">
      <c r="D7265" s="2">
        <f t="shared" si="113"/>
        <v>0</v>
      </c>
    </row>
    <row r="7266" spans="1:19" x14ac:dyDescent="0.25">
      <c r="A7266" t="s">
        <v>0</v>
      </c>
      <c r="B7266" s="1">
        <v>43255</v>
      </c>
      <c r="C7266" s="2">
        <v>0.91441417824074067</v>
      </c>
      <c r="D7266" s="2">
        <f t="shared" si="113"/>
        <v>43255.914414178238</v>
      </c>
      <c r="E7266" t="s">
        <v>39</v>
      </c>
      <c r="F7266" t="s">
        <v>42</v>
      </c>
      <c r="G7266">
        <v>-0.1</v>
      </c>
      <c r="H7266">
        <v>181.81441699999999</v>
      </c>
      <c r="I7266">
        <v>0</v>
      </c>
      <c r="J7266">
        <v>0</v>
      </c>
    </row>
    <row r="7267" spans="1:19" x14ac:dyDescent="0.25">
      <c r="D7267" s="2">
        <f t="shared" si="113"/>
        <v>0</v>
      </c>
    </row>
    <row r="7268" spans="1:19" x14ac:dyDescent="0.25">
      <c r="A7268" t="s">
        <v>0</v>
      </c>
      <c r="B7268" s="1">
        <v>43255</v>
      </c>
      <c r="C7268" s="2">
        <v>0.91441730324074078</v>
      </c>
      <c r="D7268" s="2">
        <f t="shared" si="113"/>
        <v>43255.91441730324</v>
      </c>
      <c r="E7268" t="s">
        <v>39</v>
      </c>
      <c r="F7268" t="s">
        <v>55</v>
      </c>
      <c r="L7268">
        <v>-2.81</v>
      </c>
      <c r="M7268">
        <v>-2.81</v>
      </c>
      <c r="N7268">
        <v>-0.19820399999999999</v>
      </c>
      <c r="O7268">
        <v>3.5612999999999999E-2</v>
      </c>
      <c r="P7268">
        <v>0.90333300000000005</v>
      </c>
      <c r="Q7268">
        <v>0.44833299999999998</v>
      </c>
      <c r="R7268">
        <v>3.7789999999999998E-3</v>
      </c>
      <c r="S7268">
        <v>3</v>
      </c>
    </row>
    <row r="7269" spans="1:19" x14ac:dyDescent="0.25">
      <c r="D7269" s="2">
        <f t="shared" si="113"/>
        <v>0</v>
      </c>
    </row>
    <row r="7270" spans="1:19" x14ac:dyDescent="0.25">
      <c r="A7270" t="s">
        <v>0</v>
      </c>
      <c r="B7270" s="1">
        <v>43255</v>
      </c>
      <c r="C7270" s="2">
        <v>0.91444891203703704</v>
      </c>
      <c r="D7270" s="2">
        <f t="shared" si="113"/>
        <v>43255.914448912037</v>
      </c>
      <c r="E7270" t="s">
        <v>39</v>
      </c>
      <c r="F7270" t="s">
        <v>42</v>
      </c>
      <c r="G7270">
        <v>-2.81</v>
      </c>
      <c r="H7270">
        <v>181.80391900000001</v>
      </c>
      <c r="I7270">
        <v>0</v>
      </c>
      <c r="J7270">
        <v>0</v>
      </c>
    </row>
    <row r="7271" spans="1:19" x14ac:dyDescent="0.25">
      <c r="D7271" s="2">
        <f t="shared" si="113"/>
        <v>0</v>
      </c>
    </row>
    <row r="7272" spans="1:19" x14ac:dyDescent="0.25">
      <c r="A7272" t="s">
        <v>0</v>
      </c>
      <c r="B7272" s="1">
        <v>43255</v>
      </c>
      <c r="C7272" s="2">
        <v>0.914452025462963</v>
      </c>
      <c r="D7272" s="2">
        <f t="shared" si="113"/>
        <v>43255.914452025463</v>
      </c>
      <c r="E7272" t="s">
        <v>39</v>
      </c>
      <c r="F7272" t="s">
        <v>55</v>
      </c>
      <c r="L7272">
        <v>-1.57</v>
      </c>
      <c r="M7272">
        <v>-1.57</v>
      </c>
      <c r="N7272">
        <v>-0.13339599999999999</v>
      </c>
      <c r="O7272">
        <v>-3.5660000000000002E-3</v>
      </c>
      <c r="P7272">
        <v>-0.41333300000000001</v>
      </c>
      <c r="Q7272">
        <v>0.245</v>
      </c>
      <c r="R7272">
        <v>-4.3199999999999998E-4</v>
      </c>
      <c r="S7272">
        <v>3</v>
      </c>
    </row>
    <row r="7273" spans="1:19" x14ac:dyDescent="0.25">
      <c r="D7273" s="2">
        <f t="shared" si="113"/>
        <v>0</v>
      </c>
    </row>
    <row r="7274" spans="1:19" x14ac:dyDescent="0.25">
      <c r="A7274" t="s">
        <v>0</v>
      </c>
      <c r="B7274" s="1">
        <v>43255</v>
      </c>
      <c r="C7274" s="2">
        <v>0.91448365740740734</v>
      </c>
      <c r="D7274" s="2">
        <f t="shared" si="113"/>
        <v>43255.914483657405</v>
      </c>
      <c r="E7274" t="s">
        <v>39</v>
      </c>
      <c r="F7274" t="s">
        <v>42</v>
      </c>
      <c r="G7274">
        <v>-1.57</v>
      </c>
      <c r="H7274">
        <v>181.805499</v>
      </c>
      <c r="I7274">
        <v>0</v>
      </c>
      <c r="J7274">
        <v>0</v>
      </c>
    </row>
    <row r="7275" spans="1:19" x14ac:dyDescent="0.25">
      <c r="D7275" s="2">
        <f t="shared" si="113"/>
        <v>0</v>
      </c>
    </row>
    <row r="7276" spans="1:19" x14ac:dyDescent="0.25">
      <c r="A7276" t="s">
        <v>0</v>
      </c>
      <c r="B7276" s="1">
        <v>43255</v>
      </c>
      <c r="C7276" s="2">
        <v>0.91448678240740744</v>
      </c>
      <c r="D7276" s="2">
        <f t="shared" si="113"/>
        <v>43255.914486782407</v>
      </c>
      <c r="E7276" t="s">
        <v>39</v>
      </c>
      <c r="F7276" t="s">
        <v>54</v>
      </c>
      <c r="L7276">
        <v>-9.11</v>
      </c>
    </row>
    <row r="7277" spans="1:19" x14ac:dyDescent="0.25">
      <c r="D7277" s="2">
        <f t="shared" si="113"/>
        <v>0</v>
      </c>
    </row>
    <row r="7278" spans="1:19" x14ac:dyDescent="0.25">
      <c r="A7278" t="s">
        <v>0</v>
      </c>
      <c r="B7278" s="1">
        <v>43255</v>
      </c>
      <c r="C7278" s="2">
        <v>0.91451710648148143</v>
      </c>
      <c r="D7278" s="2">
        <f t="shared" si="113"/>
        <v>43255.914517106481</v>
      </c>
      <c r="E7278" t="s">
        <v>39</v>
      </c>
      <c r="F7278" t="s">
        <v>42</v>
      </c>
      <c r="G7278">
        <v>-1.57</v>
      </c>
      <c r="H7278">
        <v>181.80308500000001</v>
      </c>
      <c r="I7278">
        <v>0</v>
      </c>
      <c r="J7278">
        <v>0</v>
      </c>
    </row>
    <row r="7279" spans="1:19" x14ac:dyDescent="0.25">
      <c r="D7279" s="2">
        <f t="shared" si="113"/>
        <v>0</v>
      </c>
    </row>
    <row r="7280" spans="1:19" x14ac:dyDescent="0.25">
      <c r="A7280" t="s">
        <v>0</v>
      </c>
      <c r="B7280" s="1">
        <v>43255</v>
      </c>
      <c r="C7280" s="2">
        <v>0.9145213888888889</v>
      </c>
      <c r="D7280" s="2">
        <f t="shared" si="113"/>
        <v>43255.914521388891</v>
      </c>
      <c r="E7280" t="s">
        <v>39</v>
      </c>
      <c r="F7280" t="s">
        <v>54</v>
      </c>
      <c r="L7280">
        <v>-18.02</v>
      </c>
    </row>
    <row r="7281" spans="1:19" x14ac:dyDescent="0.25">
      <c r="D7281" s="2">
        <f t="shared" si="113"/>
        <v>0</v>
      </c>
    </row>
    <row r="7282" spans="1:19" x14ac:dyDescent="0.25">
      <c r="A7282" t="s">
        <v>0</v>
      </c>
      <c r="B7282" s="1">
        <v>43255</v>
      </c>
      <c r="C7282" s="2">
        <v>0.91455182870370377</v>
      </c>
      <c r="D7282" s="2">
        <f t="shared" si="113"/>
        <v>43255.914551828704</v>
      </c>
      <c r="E7282" t="s">
        <v>39</v>
      </c>
      <c r="F7282" t="s">
        <v>42</v>
      </c>
      <c r="G7282">
        <v>-1.57</v>
      </c>
      <c r="H7282">
        <v>181.82037</v>
      </c>
      <c r="I7282">
        <v>0</v>
      </c>
      <c r="J7282">
        <v>0</v>
      </c>
    </row>
    <row r="7283" spans="1:19" x14ac:dyDescent="0.25">
      <c r="D7283" s="2">
        <f t="shared" si="113"/>
        <v>0</v>
      </c>
    </row>
    <row r="7284" spans="1:19" x14ac:dyDescent="0.25">
      <c r="A7284" t="s">
        <v>0</v>
      </c>
      <c r="B7284" s="1">
        <v>43255</v>
      </c>
      <c r="C7284" s="2">
        <v>0.91455609953703698</v>
      </c>
      <c r="D7284" s="2">
        <f t="shared" si="113"/>
        <v>43255.914556099538</v>
      </c>
      <c r="E7284" t="s">
        <v>39</v>
      </c>
      <c r="F7284" t="s">
        <v>55</v>
      </c>
      <c r="L7284">
        <v>-0.11</v>
      </c>
      <c r="M7284">
        <v>-0.11</v>
      </c>
      <c r="N7284">
        <v>-0.183501</v>
      </c>
      <c r="O7284">
        <v>-4.3461E-2</v>
      </c>
      <c r="P7284">
        <v>-0.48666700000000002</v>
      </c>
      <c r="Q7284">
        <v>-0.45</v>
      </c>
      <c r="R7284">
        <v>-2.8709999999999999E-3</v>
      </c>
      <c r="S7284">
        <v>3</v>
      </c>
    </row>
    <row r="7285" spans="1:19" x14ac:dyDescent="0.25">
      <c r="D7285" s="2">
        <f t="shared" si="113"/>
        <v>0</v>
      </c>
    </row>
    <row r="7286" spans="1:19" x14ac:dyDescent="0.25">
      <c r="A7286" t="s">
        <v>0</v>
      </c>
      <c r="B7286" s="1">
        <v>43255</v>
      </c>
      <c r="C7286" s="2">
        <v>0.91458780092592595</v>
      </c>
      <c r="D7286" s="2">
        <f t="shared" si="113"/>
        <v>43255.914587800929</v>
      </c>
      <c r="E7286" t="s">
        <v>39</v>
      </c>
      <c r="F7286" t="s">
        <v>42</v>
      </c>
      <c r="G7286">
        <v>-0.11</v>
      </c>
      <c r="H7286">
        <v>181.80297300000001</v>
      </c>
      <c r="I7286">
        <v>0</v>
      </c>
      <c r="J7286">
        <v>0</v>
      </c>
    </row>
    <row r="7287" spans="1:19" x14ac:dyDescent="0.25">
      <c r="D7287" s="2">
        <f t="shared" si="113"/>
        <v>0</v>
      </c>
    </row>
    <row r="7288" spans="1:19" x14ac:dyDescent="0.25">
      <c r="A7288" t="s">
        <v>0</v>
      </c>
      <c r="B7288" s="1">
        <v>43255</v>
      </c>
      <c r="C7288" s="2">
        <v>0.91459092592592584</v>
      </c>
      <c r="D7288" s="2">
        <f t="shared" si="113"/>
        <v>43255.914590925924</v>
      </c>
      <c r="E7288" t="s">
        <v>39</v>
      </c>
      <c r="F7288" t="s">
        <v>55</v>
      </c>
      <c r="L7288">
        <v>1.76</v>
      </c>
      <c r="M7288">
        <v>1.76</v>
      </c>
      <c r="N7288">
        <v>-0.42222900000000002</v>
      </c>
      <c r="O7288">
        <v>-6.3789999999999999E-2</v>
      </c>
      <c r="P7288">
        <v>-0.62333300000000003</v>
      </c>
      <c r="Q7288">
        <v>-0.55500000000000005</v>
      </c>
      <c r="R7288">
        <v>-3.8379999999999998E-3</v>
      </c>
      <c r="S7288">
        <v>3</v>
      </c>
    </row>
    <row r="7289" spans="1:19" x14ac:dyDescent="0.25">
      <c r="D7289" s="2">
        <f t="shared" si="113"/>
        <v>0</v>
      </c>
    </row>
    <row r="7290" spans="1:19" x14ac:dyDescent="0.25">
      <c r="A7290" t="s">
        <v>0</v>
      </c>
      <c r="B7290" s="1">
        <v>43255</v>
      </c>
      <c r="C7290" s="2">
        <v>0.91462252314814807</v>
      </c>
      <c r="D7290" s="2">
        <f t="shared" si="113"/>
        <v>43255.914622523145</v>
      </c>
      <c r="E7290" t="s">
        <v>39</v>
      </c>
      <c r="F7290" t="s">
        <v>42</v>
      </c>
      <c r="G7290">
        <v>1.76</v>
      </c>
      <c r="H7290">
        <v>181.81558699999999</v>
      </c>
      <c r="I7290">
        <v>0</v>
      </c>
      <c r="J7290">
        <v>0</v>
      </c>
    </row>
    <row r="7291" spans="1:19" x14ac:dyDescent="0.25">
      <c r="D7291" s="2">
        <f t="shared" si="113"/>
        <v>0</v>
      </c>
    </row>
    <row r="7292" spans="1:19" x14ac:dyDescent="0.25">
      <c r="A7292" t="s">
        <v>0</v>
      </c>
      <c r="B7292" s="1">
        <v>43255</v>
      </c>
      <c r="C7292" s="2">
        <v>0.91462564814814817</v>
      </c>
      <c r="D7292" s="2">
        <f t="shared" si="113"/>
        <v>43255.914625648147</v>
      </c>
      <c r="E7292" t="s">
        <v>39</v>
      </c>
      <c r="F7292" t="s">
        <v>54</v>
      </c>
      <c r="L7292">
        <v>-6.33</v>
      </c>
    </row>
    <row r="7293" spans="1:19" x14ac:dyDescent="0.25">
      <c r="D7293" s="2">
        <f t="shared" si="113"/>
        <v>0</v>
      </c>
    </row>
    <row r="7294" spans="1:19" x14ac:dyDescent="0.25">
      <c r="A7294" t="s">
        <v>0</v>
      </c>
      <c r="B7294" s="1">
        <v>43255</v>
      </c>
      <c r="C7294" s="2">
        <v>0.91465601851851852</v>
      </c>
      <c r="D7294" s="2">
        <f t="shared" si="113"/>
        <v>43255.914656018518</v>
      </c>
      <c r="E7294" t="s">
        <v>39</v>
      </c>
      <c r="F7294" t="s">
        <v>42</v>
      </c>
      <c r="G7294">
        <v>1.76</v>
      </c>
      <c r="H7294">
        <v>181.810044</v>
      </c>
      <c r="I7294">
        <v>0</v>
      </c>
      <c r="J7294">
        <v>0</v>
      </c>
    </row>
    <row r="7295" spans="1:19" x14ac:dyDescent="0.25">
      <c r="D7295" s="2">
        <f t="shared" si="113"/>
        <v>0</v>
      </c>
    </row>
    <row r="7296" spans="1:19" x14ac:dyDescent="0.25">
      <c r="A7296" t="s">
        <v>0</v>
      </c>
      <c r="B7296" s="1">
        <v>43255</v>
      </c>
      <c r="C7296" s="2">
        <v>0.91466028935185184</v>
      </c>
      <c r="D7296" s="2">
        <f t="shared" si="113"/>
        <v>43255.914660289352</v>
      </c>
      <c r="E7296" t="s">
        <v>39</v>
      </c>
      <c r="F7296" t="s">
        <v>55</v>
      </c>
      <c r="L7296">
        <v>-0.1</v>
      </c>
      <c r="M7296">
        <v>-0.1</v>
      </c>
      <c r="N7296">
        <v>-0.86430799999999997</v>
      </c>
      <c r="O7296">
        <v>-4.8613000000000003E-2</v>
      </c>
      <c r="P7296">
        <v>0.62</v>
      </c>
      <c r="Q7296">
        <v>-1.6670000000000001E-3</v>
      </c>
      <c r="R7296">
        <v>-3.8449999999999999E-3</v>
      </c>
      <c r="S7296">
        <v>3</v>
      </c>
    </row>
    <row r="7297" spans="1:19" x14ac:dyDescent="0.25">
      <c r="D7297" s="2">
        <f t="shared" si="113"/>
        <v>0</v>
      </c>
    </row>
    <row r="7298" spans="1:19" x14ac:dyDescent="0.25">
      <c r="A7298" t="s">
        <v>0</v>
      </c>
      <c r="B7298" s="1">
        <v>43255</v>
      </c>
      <c r="C7298" s="2">
        <v>0.91469200231481473</v>
      </c>
      <c r="D7298" s="2">
        <f t="shared" si="113"/>
        <v>43255.914692002312</v>
      </c>
      <c r="E7298" t="s">
        <v>39</v>
      </c>
      <c r="F7298" t="s">
        <v>42</v>
      </c>
      <c r="G7298">
        <v>-0.1</v>
      </c>
      <c r="H7298">
        <v>181.81150400000001</v>
      </c>
      <c r="I7298">
        <v>0</v>
      </c>
      <c r="J7298">
        <v>0</v>
      </c>
    </row>
    <row r="7299" spans="1:19" x14ac:dyDescent="0.25">
      <c r="D7299" s="2">
        <f t="shared" ref="D7299:D7362" si="114">+B7299+C7299</f>
        <v>0</v>
      </c>
    </row>
    <row r="7300" spans="1:19" x14ac:dyDescent="0.25">
      <c r="A7300" t="s">
        <v>0</v>
      </c>
      <c r="B7300" s="1">
        <v>43255</v>
      </c>
      <c r="C7300" s="2">
        <v>0.91469512731481484</v>
      </c>
      <c r="D7300" s="2">
        <f t="shared" si="114"/>
        <v>43255.914695127314</v>
      </c>
      <c r="E7300" t="s">
        <v>39</v>
      </c>
      <c r="F7300" t="s">
        <v>55</v>
      </c>
      <c r="L7300">
        <v>1.79</v>
      </c>
      <c r="M7300">
        <v>1.79</v>
      </c>
      <c r="N7300">
        <v>-1.180696</v>
      </c>
      <c r="O7300">
        <v>1.3079999999999999E-3</v>
      </c>
      <c r="P7300">
        <v>-0.63</v>
      </c>
      <c r="Q7300">
        <v>-5.0000000000000001E-3</v>
      </c>
      <c r="R7300">
        <v>-3.2499999999999999E-3</v>
      </c>
      <c r="S7300">
        <v>3</v>
      </c>
    </row>
    <row r="7301" spans="1:19" x14ac:dyDescent="0.25">
      <c r="D7301" s="2">
        <f t="shared" si="114"/>
        <v>0</v>
      </c>
    </row>
    <row r="7302" spans="1:19" x14ac:dyDescent="0.25">
      <c r="A7302" t="s">
        <v>0</v>
      </c>
      <c r="B7302" s="1">
        <v>43255</v>
      </c>
      <c r="C7302" s="2">
        <v>0.91472670138888879</v>
      </c>
      <c r="D7302" s="2">
        <f t="shared" si="114"/>
        <v>43255.91472670139</v>
      </c>
      <c r="E7302" t="s">
        <v>39</v>
      </c>
      <c r="F7302" t="s">
        <v>42</v>
      </c>
      <c r="G7302">
        <v>1.79</v>
      </c>
      <c r="H7302">
        <v>181.80363600000001</v>
      </c>
      <c r="I7302">
        <v>0</v>
      </c>
      <c r="J7302">
        <v>0</v>
      </c>
    </row>
    <row r="7303" spans="1:19" x14ac:dyDescent="0.25">
      <c r="D7303" s="2">
        <f t="shared" si="114"/>
        <v>0</v>
      </c>
    </row>
    <row r="7304" spans="1:19" x14ac:dyDescent="0.25">
      <c r="A7304" t="s">
        <v>0</v>
      </c>
      <c r="B7304" s="1">
        <v>43255</v>
      </c>
      <c r="C7304" s="2">
        <v>0.91472982638888889</v>
      </c>
      <c r="D7304" s="2">
        <f t="shared" si="114"/>
        <v>43255.914729826392</v>
      </c>
      <c r="E7304" t="s">
        <v>39</v>
      </c>
      <c r="F7304" t="s">
        <v>55</v>
      </c>
      <c r="L7304">
        <v>10.02</v>
      </c>
      <c r="M7304">
        <v>10.02</v>
      </c>
      <c r="N7304">
        <v>-0.94964800000000005</v>
      </c>
      <c r="O7304">
        <v>6.0017000000000001E-2</v>
      </c>
      <c r="P7304">
        <v>-2.7433329999999998</v>
      </c>
      <c r="Q7304">
        <v>-1.6866669999999999</v>
      </c>
      <c r="R7304">
        <v>-2.4390000000000002E-3</v>
      </c>
      <c r="S7304">
        <v>3</v>
      </c>
    </row>
    <row r="7305" spans="1:19" x14ac:dyDescent="0.25">
      <c r="D7305" s="2">
        <f t="shared" si="114"/>
        <v>0</v>
      </c>
    </row>
    <row r="7306" spans="1:19" x14ac:dyDescent="0.25">
      <c r="A7306" t="s">
        <v>0</v>
      </c>
      <c r="B7306" s="1">
        <v>43255</v>
      </c>
      <c r="C7306" s="2">
        <v>0.91476254629629628</v>
      </c>
      <c r="D7306" s="2">
        <f t="shared" si="114"/>
        <v>43255.914762546294</v>
      </c>
      <c r="E7306" t="s">
        <v>39</v>
      </c>
      <c r="F7306" t="s">
        <v>42</v>
      </c>
      <c r="G7306">
        <v>10.02</v>
      </c>
      <c r="H7306">
        <v>181.81778499999999</v>
      </c>
      <c r="I7306">
        <v>0</v>
      </c>
      <c r="J7306">
        <v>0</v>
      </c>
    </row>
    <row r="7307" spans="1:19" x14ac:dyDescent="0.25">
      <c r="D7307" s="2">
        <f t="shared" si="114"/>
        <v>0</v>
      </c>
    </row>
    <row r="7308" spans="1:19" x14ac:dyDescent="0.25">
      <c r="A7308" t="s">
        <v>0</v>
      </c>
      <c r="B7308" s="1">
        <v>43255</v>
      </c>
      <c r="C7308" s="2">
        <v>0.91476392361111103</v>
      </c>
      <c r="D7308" s="2">
        <f t="shared" si="114"/>
        <v>43255.914763923611</v>
      </c>
      <c r="E7308" t="s">
        <v>39</v>
      </c>
      <c r="F7308" t="s">
        <v>55</v>
      </c>
      <c r="L7308">
        <v>31.27</v>
      </c>
      <c r="M7308">
        <v>31.27</v>
      </c>
      <c r="N7308">
        <v>-0.22448199999999999</v>
      </c>
      <c r="O7308">
        <v>8.8156999999999999E-2</v>
      </c>
      <c r="P7308">
        <v>-7.0833329999999997</v>
      </c>
      <c r="Q7308">
        <v>-4.9133329999999997</v>
      </c>
      <c r="R7308">
        <v>-1.9400000000000001E-3</v>
      </c>
      <c r="S7308">
        <v>3</v>
      </c>
    </row>
    <row r="7309" spans="1:19" x14ac:dyDescent="0.25">
      <c r="D7309" s="2">
        <f t="shared" si="114"/>
        <v>0</v>
      </c>
    </row>
    <row r="7310" spans="1:19" x14ac:dyDescent="0.25">
      <c r="A7310" t="s">
        <v>0</v>
      </c>
      <c r="B7310" s="1">
        <v>43255</v>
      </c>
      <c r="C7310" s="2">
        <v>0.91479841435185183</v>
      </c>
      <c r="D7310" s="2">
        <f t="shared" si="114"/>
        <v>43255.914798414349</v>
      </c>
      <c r="E7310" t="s">
        <v>39</v>
      </c>
      <c r="F7310" t="s">
        <v>42</v>
      </c>
      <c r="G7310">
        <v>31.27</v>
      </c>
      <c r="H7310">
        <v>181.80414300000001</v>
      </c>
      <c r="I7310">
        <v>0</v>
      </c>
      <c r="J7310">
        <v>0</v>
      </c>
    </row>
    <row r="7311" spans="1:19" x14ac:dyDescent="0.25">
      <c r="D7311" s="2">
        <f t="shared" si="114"/>
        <v>0</v>
      </c>
    </row>
    <row r="7312" spans="1:19" x14ac:dyDescent="0.25">
      <c r="A7312" t="s">
        <v>0</v>
      </c>
      <c r="B7312" s="1">
        <v>43255</v>
      </c>
      <c r="C7312" s="2">
        <v>0.91479968749999996</v>
      </c>
      <c r="D7312" s="2">
        <f t="shared" si="114"/>
        <v>43255.914799687504</v>
      </c>
      <c r="E7312" t="s">
        <v>39</v>
      </c>
      <c r="F7312" t="s">
        <v>54</v>
      </c>
      <c r="L7312">
        <v>-28.42</v>
      </c>
    </row>
    <row r="7313" spans="1:19" x14ac:dyDescent="0.25">
      <c r="D7313" s="2">
        <f t="shared" si="114"/>
        <v>0</v>
      </c>
    </row>
    <row r="7314" spans="1:19" x14ac:dyDescent="0.25">
      <c r="A7314" t="s">
        <v>0</v>
      </c>
      <c r="B7314" s="1">
        <v>43255</v>
      </c>
      <c r="C7314" s="2">
        <v>0.91483187499999996</v>
      </c>
      <c r="D7314" s="2">
        <f t="shared" si="114"/>
        <v>43255.914831875001</v>
      </c>
      <c r="E7314" t="s">
        <v>39</v>
      </c>
      <c r="F7314" t="s">
        <v>42</v>
      </c>
      <c r="G7314">
        <v>31.27</v>
      </c>
      <c r="H7314">
        <v>181.79249799999999</v>
      </c>
      <c r="I7314">
        <v>0</v>
      </c>
      <c r="J7314">
        <v>0</v>
      </c>
    </row>
    <row r="7315" spans="1:19" x14ac:dyDescent="0.25">
      <c r="D7315" s="2">
        <f t="shared" si="114"/>
        <v>0</v>
      </c>
    </row>
    <row r="7316" spans="1:19" x14ac:dyDescent="0.25">
      <c r="A7316" t="s">
        <v>0</v>
      </c>
      <c r="B7316" s="1">
        <v>43255</v>
      </c>
      <c r="C7316" s="2">
        <v>0.91483337962962963</v>
      </c>
      <c r="D7316" s="2">
        <f t="shared" si="114"/>
        <v>43255.914833379633</v>
      </c>
      <c r="E7316" t="s">
        <v>39</v>
      </c>
      <c r="F7316" t="s">
        <v>55</v>
      </c>
      <c r="L7316">
        <v>21.95</v>
      </c>
      <c r="M7316">
        <v>21.95</v>
      </c>
      <c r="N7316">
        <v>0.727437</v>
      </c>
      <c r="O7316">
        <v>6.1803999999999998E-2</v>
      </c>
      <c r="P7316">
        <v>3.1066669999999998</v>
      </c>
      <c r="Q7316">
        <v>-1.9883329999999999</v>
      </c>
      <c r="R7316">
        <v>-2.3479999999999998E-3</v>
      </c>
      <c r="S7316">
        <v>3</v>
      </c>
    </row>
    <row r="7317" spans="1:19" x14ac:dyDescent="0.25">
      <c r="D7317" s="2">
        <f t="shared" si="114"/>
        <v>0</v>
      </c>
    </row>
    <row r="7318" spans="1:19" x14ac:dyDescent="0.25">
      <c r="A7318" t="s">
        <v>0</v>
      </c>
      <c r="B7318" s="1">
        <v>43255</v>
      </c>
      <c r="C7318" s="2">
        <v>0.91486783564814811</v>
      </c>
      <c r="D7318" s="2">
        <f t="shared" si="114"/>
        <v>43255.914867835651</v>
      </c>
      <c r="E7318" t="s">
        <v>39</v>
      </c>
      <c r="F7318" t="s">
        <v>42</v>
      </c>
      <c r="G7318">
        <v>21.95</v>
      </c>
      <c r="H7318">
        <v>181.814864</v>
      </c>
      <c r="I7318">
        <v>0</v>
      </c>
      <c r="J7318">
        <v>0</v>
      </c>
    </row>
    <row r="7319" spans="1:19" x14ac:dyDescent="0.25">
      <c r="D7319" s="2">
        <f t="shared" si="114"/>
        <v>0</v>
      </c>
    </row>
    <row r="7320" spans="1:19" x14ac:dyDescent="0.25">
      <c r="A7320" t="s">
        <v>0</v>
      </c>
      <c r="B7320" s="1">
        <v>43255</v>
      </c>
      <c r="C7320" s="2">
        <v>0.91486909722222221</v>
      </c>
      <c r="D7320" s="2">
        <f t="shared" si="114"/>
        <v>43255.914869097222</v>
      </c>
      <c r="E7320" t="s">
        <v>39</v>
      </c>
      <c r="F7320" t="s">
        <v>55</v>
      </c>
      <c r="L7320">
        <v>-0.11</v>
      </c>
      <c r="M7320">
        <v>-0.11</v>
      </c>
      <c r="N7320">
        <v>2.538821</v>
      </c>
      <c r="O7320">
        <v>-1.0215E-2</v>
      </c>
      <c r="P7320">
        <v>7.3533330000000001</v>
      </c>
      <c r="Q7320">
        <v>5.23</v>
      </c>
      <c r="R7320">
        <v>-4.7710000000000001E-3</v>
      </c>
      <c r="S7320">
        <v>3</v>
      </c>
    </row>
    <row r="7321" spans="1:19" x14ac:dyDescent="0.25">
      <c r="D7321" s="2">
        <f t="shared" si="114"/>
        <v>0</v>
      </c>
    </row>
    <row r="7322" spans="1:19" x14ac:dyDescent="0.25">
      <c r="A7322" t="s">
        <v>0</v>
      </c>
      <c r="B7322" s="1">
        <v>43255</v>
      </c>
      <c r="C7322" s="2">
        <v>0.91490258101851862</v>
      </c>
      <c r="D7322" s="2">
        <f t="shared" si="114"/>
        <v>43255.914902581018</v>
      </c>
      <c r="E7322" t="s">
        <v>39</v>
      </c>
      <c r="F7322" t="s">
        <v>42</v>
      </c>
      <c r="G7322">
        <v>-0.11</v>
      </c>
      <c r="H7322">
        <v>181.79808600000001</v>
      </c>
      <c r="I7322">
        <v>0</v>
      </c>
      <c r="J7322">
        <v>0</v>
      </c>
    </row>
    <row r="7323" spans="1:19" x14ac:dyDescent="0.25">
      <c r="D7323" s="2">
        <f t="shared" si="114"/>
        <v>0</v>
      </c>
    </row>
    <row r="7324" spans="1:19" x14ac:dyDescent="0.25">
      <c r="A7324" t="s">
        <v>0</v>
      </c>
      <c r="B7324" s="1">
        <v>43255</v>
      </c>
      <c r="C7324" s="2">
        <v>0.91490446759259259</v>
      </c>
      <c r="D7324" s="2">
        <f t="shared" si="114"/>
        <v>43255.914904467594</v>
      </c>
      <c r="E7324" t="s">
        <v>39</v>
      </c>
      <c r="F7324" t="s">
        <v>55</v>
      </c>
      <c r="L7324">
        <v>-0.1</v>
      </c>
      <c r="M7324">
        <v>-0.1</v>
      </c>
      <c r="N7324">
        <v>6.6574140000000002</v>
      </c>
      <c r="O7324">
        <v>-0.12085899999999999</v>
      </c>
      <c r="P7324">
        <v>-3.333E-3</v>
      </c>
      <c r="Q7324">
        <v>3.6749999999999998</v>
      </c>
      <c r="R7324">
        <v>-1.1150999999999999E-2</v>
      </c>
      <c r="S7324">
        <v>3</v>
      </c>
    </row>
    <row r="7325" spans="1:19" x14ac:dyDescent="0.25">
      <c r="D7325" s="2">
        <f t="shared" si="114"/>
        <v>0</v>
      </c>
    </row>
    <row r="7326" spans="1:19" x14ac:dyDescent="0.25">
      <c r="A7326" t="s">
        <v>0</v>
      </c>
      <c r="B7326" s="1">
        <v>43255</v>
      </c>
      <c r="C7326" s="2">
        <v>0.91493728009259268</v>
      </c>
      <c r="D7326" s="2">
        <f t="shared" si="114"/>
        <v>43255.914937280089</v>
      </c>
      <c r="E7326" t="s">
        <v>39</v>
      </c>
      <c r="F7326" t="s">
        <v>42</v>
      </c>
      <c r="G7326">
        <v>-0.1</v>
      </c>
      <c r="H7326">
        <v>181.807436</v>
      </c>
      <c r="I7326">
        <v>0</v>
      </c>
      <c r="J7326">
        <v>0</v>
      </c>
    </row>
    <row r="7327" spans="1:19" x14ac:dyDescent="0.25">
      <c r="D7327" s="2">
        <f t="shared" si="114"/>
        <v>0</v>
      </c>
    </row>
    <row r="7328" spans="1:19" x14ac:dyDescent="0.25">
      <c r="A7328" t="s">
        <v>0</v>
      </c>
      <c r="B7328" s="1">
        <v>43255</v>
      </c>
      <c r="C7328" s="2">
        <v>0.91493856481481484</v>
      </c>
      <c r="D7328" s="2">
        <f t="shared" si="114"/>
        <v>43255.914938564812</v>
      </c>
      <c r="E7328" t="s">
        <v>39</v>
      </c>
      <c r="F7328" t="s">
        <v>55</v>
      </c>
      <c r="L7328">
        <v>-0.11</v>
      </c>
      <c r="M7328">
        <v>-0.11</v>
      </c>
      <c r="N7328">
        <v>12.662319</v>
      </c>
      <c r="O7328">
        <v>-0.32711000000000001</v>
      </c>
      <c r="P7328">
        <v>3.333E-3</v>
      </c>
      <c r="Q7328">
        <v>0</v>
      </c>
      <c r="R7328">
        <v>-2.2505000000000001E-2</v>
      </c>
      <c r="S7328">
        <v>3</v>
      </c>
    </row>
    <row r="7329" spans="1:23" x14ac:dyDescent="0.25">
      <c r="D7329" s="2">
        <f t="shared" si="114"/>
        <v>0</v>
      </c>
    </row>
    <row r="7330" spans="1:23" x14ac:dyDescent="0.25">
      <c r="A7330" t="s">
        <v>0</v>
      </c>
      <c r="B7330" s="1">
        <v>43255</v>
      </c>
      <c r="C7330" s="2">
        <v>0.91497200231481479</v>
      </c>
      <c r="D7330" s="2">
        <f t="shared" si="114"/>
        <v>43255.914972002312</v>
      </c>
      <c r="E7330" t="s">
        <v>39</v>
      </c>
      <c r="F7330" t="s">
        <v>42</v>
      </c>
      <c r="G7330">
        <v>-0.11</v>
      </c>
      <c r="H7330">
        <v>181.81893199999999</v>
      </c>
      <c r="I7330">
        <v>0</v>
      </c>
      <c r="J7330">
        <v>0</v>
      </c>
    </row>
    <row r="7331" spans="1:23" x14ac:dyDescent="0.25">
      <c r="D7331" s="2">
        <f t="shared" si="114"/>
        <v>0</v>
      </c>
    </row>
    <row r="7332" spans="1:23" x14ac:dyDescent="0.25">
      <c r="A7332" t="s">
        <v>0</v>
      </c>
      <c r="B7332" s="1">
        <v>43255</v>
      </c>
      <c r="C7332" s="2">
        <v>0.91497326388888889</v>
      </c>
      <c r="D7332" s="2">
        <f t="shared" si="114"/>
        <v>43255.914973263891</v>
      </c>
      <c r="E7332" t="s">
        <v>39</v>
      </c>
      <c r="F7332" t="s">
        <v>55</v>
      </c>
      <c r="L7332">
        <v>-0.1</v>
      </c>
      <c r="M7332">
        <v>-0.1</v>
      </c>
      <c r="N7332">
        <v>16.510828</v>
      </c>
      <c r="O7332">
        <v>-0.70132700000000003</v>
      </c>
      <c r="P7332">
        <v>-3.333E-3</v>
      </c>
      <c r="Q7332">
        <v>0</v>
      </c>
      <c r="R7332">
        <v>-3.6243999999999998E-2</v>
      </c>
      <c r="S7332">
        <v>3</v>
      </c>
    </row>
    <row r="7333" spans="1:23" x14ac:dyDescent="0.25">
      <c r="D7333" s="2">
        <f t="shared" si="114"/>
        <v>0</v>
      </c>
    </row>
    <row r="7334" spans="1:23" x14ac:dyDescent="0.25">
      <c r="A7334" t="s">
        <v>0</v>
      </c>
      <c r="B7334" s="1">
        <v>43255</v>
      </c>
      <c r="C7334" s="2">
        <v>0.91500673611111116</v>
      </c>
      <c r="D7334" s="2">
        <f t="shared" si="114"/>
        <v>43255.915006736112</v>
      </c>
      <c r="E7334" t="s">
        <v>39</v>
      </c>
      <c r="F7334" t="s">
        <v>42</v>
      </c>
      <c r="G7334">
        <v>-0.1</v>
      </c>
      <c r="H7334">
        <v>181.798339</v>
      </c>
      <c r="I7334">
        <v>0</v>
      </c>
      <c r="J7334">
        <v>0</v>
      </c>
    </row>
    <row r="7335" spans="1:23" x14ac:dyDescent="0.25">
      <c r="D7335" s="2">
        <f t="shared" si="114"/>
        <v>0</v>
      </c>
    </row>
    <row r="7336" spans="1:23" x14ac:dyDescent="0.25">
      <c r="A7336" t="s">
        <v>0</v>
      </c>
      <c r="B7336" s="1">
        <v>43255</v>
      </c>
      <c r="C7336" s="2">
        <v>0.91500800925925929</v>
      </c>
      <c r="D7336" s="2">
        <f t="shared" si="114"/>
        <v>43255.915008009259</v>
      </c>
      <c r="E7336" t="s">
        <v>39</v>
      </c>
      <c r="F7336" t="s">
        <v>55</v>
      </c>
      <c r="L7336">
        <v>-0.12</v>
      </c>
      <c r="M7336">
        <v>-0.12</v>
      </c>
      <c r="N7336">
        <v>14.493425999999999</v>
      </c>
      <c r="O7336">
        <v>-1.140763</v>
      </c>
      <c r="P7336">
        <v>6.6670000000000002E-3</v>
      </c>
      <c r="Q7336">
        <v>1.6670000000000001E-3</v>
      </c>
      <c r="R7336">
        <v>-4.7126000000000001E-2</v>
      </c>
      <c r="S7336">
        <v>3</v>
      </c>
    </row>
    <row r="7337" spans="1:23" x14ac:dyDescent="0.25">
      <c r="D7337" s="2">
        <f t="shared" si="114"/>
        <v>0</v>
      </c>
    </row>
    <row r="7338" spans="1:23" x14ac:dyDescent="0.25">
      <c r="A7338" t="s">
        <v>0</v>
      </c>
      <c r="B7338" s="1">
        <v>43255</v>
      </c>
      <c r="C7338" s="2">
        <v>0.91504143518518521</v>
      </c>
      <c r="D7338" s="2">
        <f t="shared" si="114"/>
        <v>43255.915041435183</v>
      </c>
      <c r="E7338" t="s">
        <v>39</v>
      </c>
      <c r="F7338" t="s">
        <v>56</v>
      </c>
      <c r="T7338">
        <v>785.85888699999998</v>
      </c>
      <c r="U7338">
        <v>19.283332999999999</v>
      </c>
      <c r="V7338">
        <v>32.135528999999998</v>
      </c>
      <c r="W7338">
        <v>20.492888000000001</v>
      </c>
    </row>
    <row r="7339" spans="1:23" x14ac:dyDescent="0.25">
      <c r="D7339" s="2">
        <f t="shared" si="114"/>
        <v>0</v>
      </c>
    </row>
    <row r="7340" spans="1:23" x14ac:dyDescent="0.25">
      <c r="A7340" t="s">
        <v>0</v>
      </c>
      <c r="B7340" s="1">
        <v>43255</v>
      </c>
      <c r="C7340" s="2">
        <v>0.91504378472222225</v>
      </c>
      <c r="D7340" s="2">
        <f t="shared" si="114"/>
        <v>43255.91504378472</v>
      </c>
      <c r="E7340" t="s">
        <v>39</v>
      </c>
      <c r="F7340" t="s">
        <v>42</v>
      </c>
      <c r="G7340">
        <v>-0.12</v>
      </c>
      <c r="H7340">
        <v>181.80794299999999</v>
      </c>
      <c r="I7340">
        <v>0</v>
      </c>
      <c r="J7340">
        <v>0</v>
      </c>
    </row>
    <row r="7341" spans="1:23" x14ac:dyDescent="0.25">
      <c r="D7341" s="2">
        <f t="shared" si="114"/>
        <v>0</v>
      </c>
    </row>
    <row r="7342" spans="1:23" x14ac:dyDescent="0.25">
      <c r="A7342" t="s">
        <v>0</v>
      </c>
      <c r="B7342" s="1">
        <v>43255</v>
      </c>
      <c r="C7342" s="2">
        <v>0.91504173611111117</v>
      </c>
      <c r="D7342" s="2">
        <f t="shared" si="114"/>
        <v>43255.915041736109</v>
      </c>
      <c r="E7342" t="s">
        <v>39</v>
      </c>
      <c r="F7342" t="s">
        <v>55</v>
      </c>
      <c r="L7342">
        <v>-0.12</v>
      </c>
      <c r="M7342">
        <v>-0.12</v>
      </c>
      <c r="N7342">
        <v>8.3292649999999995</v>
      </c>
      <c r="O7342">
        <v>-1.3174520000000001</v>
      </c>
      <c r="P7342">
        <v>0</v>
      </c>
      <c r="Q7342">
        <v>3.333E-3</v>
      </c>
      <c r="R7342">
        <v>-5.2038000000000001E-2</v>
      </c>
      <c r="S7342">
        <v>3</v>
      </c>
    </row>
    <row r="7343" spans="1:23" x14ac:dyDescent="0.25">
      <c r="D7343" s="2">
        <f t="shared" si="114"/>
        <v>0</v>
      </c>
    </row>
    <row r="7344" spans="1:23" x14ac:dyDescent="0.25">
      <c r="A7344" t="s">
        <v>0</v>
      </c>
      <c r="B7344" s="1">
        <v>43255</v>
      </c>
      <c r="C7344" s="2">
        <v>0.91507615740740744</v>
      </c>
      <c r="D7344" s="2">
        <f t="shared" si="114"/>
        <v>43255.915076157406</v>
      </c>
      <c r="E7344" t="s">
        <v>39</v>
      </c>
      <c r="F7344" t="s">
        <v>42</v>
      </c>
      <c r="G7344">
        <v>-0.12</v>
      </c>
      <c r="H7344">
        <v>181.79852500000001</v>
      </c>
      <c r="I7344">
        <v>0</v>
      </c>
      <c r="J7344">
        <v>0</v>
      </c>
    </row>
    <row r="7345" spans="1:19" x14ac:dyDescent="0.25">
      <c r="D7345" s="2">
        <f t="shared" si="114"/>
        <v>0</v>
      </c>
    </row>
    <row r="7346" spans="1:19" x14ac:dyDescent="0.25">
      <c r="A7346" t="s">
        <v>0</v>
      </c>
      <c r="B7346" s="1">
        <v>43255</v>
      </c>
      <c r="C7346" s="2">
        <v>0.91507745370370364</v>
      </c>
      <c r="D7346" s="2">
        <f t="shared" si="114"/>
        <v>43255.915077453705</v>
      </c>
      <c r="E7346" t="s">
        <v>39</v>
      </c>
      <c r="F7346" t="s">
        <v>55</v>
      </c>
      <c r="L7346">
        <v>-0.1</v>
      </c>
      <c r="M7346">
        <v>-0.1</v>
      </c>
      <c r="N7346">
        <v>2.9214829999999998</v>
      </c>
      <c r="O7346">
        <v>-0.955623</v>
      </c>
      <c r="P7346">
        <v>-6.6670000000000002E-3</v>
      </c>
      <c r="Q7346">
        <v>-3.333E-3</v>
      </c>
      <c r="R7346">
        <v>-5.2172000000000003E-2</v>
      </c>
      <c r="S7346">
        <v>3</v>
      </c>
    </row>
    <row r="7347" spans="1:19" x14ac:dyDescent="0.25">
      <c r="D7347" s="2">
        <f t="shared" si="114"/>
        <v>0</v>
      </c>
    </row>
    <row r="7348" spans="1:19" x14ac:dyDescent="0.25">
      <c r="A7348" t="s">
        <v>0</v>
      </c>
      <c r="B7348" s="1">
        <v>43255</v>
      </c>
      <c r="C7348" s="2">
        <v>0.91511087962962956</v>
      </c>
      <c r="D7348" s="2">
        <f t="shared" si="114"/>
        <v>43255.915110879629</v>
      </c>
      <c r="E7348" t="s">
        <v>39</v>
      </c>
      <c r="F7348" t="s">
        <v>42</v>
      </c>
      <c r="G7348">
        <v>-0.1</v>
      </c>
      <c r="H7348">
        <v>181.816824</v>
      </c>
      <c r="I7348">
        <v>0</v>
      </c>
      <c r="J7348">
        <v>0</v>
      </c>
    </row>
    <row r="7349" spans="1:19" x14ac:dyDescent="0.25">
      <c r="D7349" s="2">
        <f t="shared" si="114"/>
        <v>0</v>
      </c>
    </row>
    <row r="7350" spans="1:19" x14ac:dyDescent="0.25">
      <c r="A7350" t="s">
        <v>0</v>
      </c>
      <c r="B7350" s="1">
        <v>43255</v>
      </c>
      <c r="C7350" s="2">
        <v>0.91511216435185183</v>
      </c>
      <c r="D7350" s="2">
        <f t="shared" si="114"/>
        <v>43255.915112164352</v>
      </c>
      <c r="E7350" t="s">
        <v>39</v>
      </c>
      <c r="F7350" t="s">
        <v>55</v>
      </c>
      <c r="L7350">
        <v>-0.11</v>
      </c>
      <c r="M7350">
        <v>-0.11</v>
      </c>
      <c r="N7350">
        <v>0.48957200000000001</v>
      </c>
      <c r="O7350">
        <v>-0.125587</v>
      </c>
      <c r="P7350">
        <v>3.333E-3</v>
      </c>
      <c r="Q7350">
        <v>-1.6670000000000001E-3</v>
      </c>
      <c r="R7350">
        <v>-5.0331000000000001E-2</v>
      </c>
      <c r="S7350">
        <v>3</v>
      </c>
    </row>
    <row r="7351" spans="1:19" x14ac:dyDescent="0.25">
      <c r="D7351" s="2">
        <f t="shared" si="114"/>
        <v>0</v>
      </c>
    </row>
    <row r="7352" spans="1:19" x14ac:dyDescent="0.25">
      <c r="A7352" t="s">
        <v>0</v>
      </c>
      <c r="B7352" s="1">
        <v>43255</v>
      </c>
      <c r="C7352" s="2">
        <v>0.91514560185185179</v>
      </c>
      <c r="D7352" s="2">
        <f t="shared" si="114"/>
        <v>43255.915145601852</v>
      </c>
      <c r="E7352" t="s">
        <v>39</v>
      </c>
      <c r="F7352" t="s">
        <v>42</v>
      </c>
      <c r="G7352">
        <v>-0.11</v>
      </c>
      <c r="H7352">
        <v>181.807548</v>
      </c>
      <c r="I7352">
        <v>0</v>
      </c>
      <c r="J7352">
        <v>0</v>
      </c>
    </row>
    <row r="7353" spans="1:19" x14ac:dyDescent="0.25">
      <c r="D7353" s="2">
        <f t="shared" si="114"/>
        <v>0</v>
      </c>
    </row>
    <row r="7354" spans="1:19" x14ac:dyDescent="0.25">
      <c r="A7354" t="s">
        <v>0</v>
      </c>
      <c r="B7354" s="1">
        <v>43255</v>
      </c>
      <c r="C7354" s="2">
        <v>0.91514686342592588</v>
      </c>
      <c r="D7354" s="2">
        <f t="shared" si="114"/>
        <v>43255.915146863423</v>
      </c>
      <c r="E7354" t="s">
        <v>39</v>
      </c>
      <c r="F7354" t="s">
        <v>55</v>
      </c>
      <c r="L7354">
        <v>-0.11</v>
      </c>
      <c r="M7354">
        <v>-0.11</v>
      </c>
      <c r="N7354">
        <v>-6.2125E-2</v>
      </c>
      <c r="O7354">
        <v>0.78098699999999999</v>
      </c>
      <c r="P7354">
        <v>0</v>
      </c>
      <c r="Q7354">
        <v>1.6670000000000001E-3</v>
      </c>
      <c r="R7354">
        <v>-4.8156999999999998E-2</v>
      </c>
      <c r="S7354">
        <v>3</v>
      </c>
    </row>
    <row r="7355" spans="1:19" x14ac:dyDescent="0.25">
      <c r="D7355" s="2">
        <f t="shared" si="114"/>
        <v>0</v>
      </c>
    </row>
    <row r="7356" spans="1:19" x14ac:dyDescent="0.25">
      <c r="A7356" t="s">
        <v>0</v>
      </c>
      <c r="B7356" s="1">
        <v>43255</v>
      </c>
      <c r="C7356" s="2">
        <v>0.91518033564814816</v>
      </c>
      <c r="D7356" s="2">
        <f t="shared" si="114"/>
        <v>43255.915180335651</v>
      </c>
      <c r="E7356" t="s">
        <v>39</v>
      </c>
      <c r="F7356" t="s">
        <v>42</v>
      </c>
      <c r="G7356">
        <v>-0.11</v>
      </c>
      <c r="H7356">
        <v>181.795388</v>
      </c>
      <c r="I7356">
        <v>0</v>
      </c>
      <c r="J7356">
        <v>0</v>
      </c>
    </row>
    <row r="7357" spans="1:19" x14ac:dyDescent="0.25">
      <c r="D7357" s="2">
        <f t="shared" si="114"/>
        <v>0</v>
      </c>
    </row>
    <row r="7358" spans="1:19" x14ac:dyDescent="0.25">
      <c r="A7358" t="s">
        <v>0</v>
      </c>
      <c r="B7358" s="1">
        <v>43255</v>
      </c>
      <c r="C7358" s="2">
        <v>0.9151816087962964</v>
      </c>
      <c r="D7358" s="2">
        <f t="shared" si="114"/>
        <v>43255.915181608798</v>
      </c>
      <c r="E7358" t="s">
        <v>39</v>
      </c>
      <c r="F7358" t="s">
        <v>55</v>
      </c>
      <c r="L7358">
        <v>-0.11</v>
      </c>
      <c r="M7358">
        <v>-0.11</v>
      </c>
      <c r="N7358">
        <v>-0.11146</v>
      </c>
      <c r="O7358">
        <v>1.311831</v>
      </c>
      <c r="P7358">
        <v>0</v>
      </c>
      <c r="Q7358">
        <v>0</v>
      </c>
      <c r="R7358">
        <v>-4.6058000000000002E-2</v>
      </c>
      <c r="S7358">
        <v>3</v>
      </c>
    </row>
    <row r="7359" spans="1:19" x14ac:dyDescent="0.25">
      <c r="D7359" s="2">
        <f t="shared" si="114"/>
        <v>0</v>
      </c>
    </row>
    <row r="7360" spans="1:19" x14ac:dyDescent="0.25">
      <c r="A7360" t="s">
        <v>0</v>
      </c>
      <c r="B7360" s="1">
        <v>43255</v>
      </c>
      <c r="C7360" s="2">
        <v>0.91521503472222221</v>
      </c>
      <c r="D7360" s="2">
        <f t="shared" si="114"/>
        <v>43255.915215034722</v>
      </c>
      <c r="E7360" t="s">
        <v>39</v>
      </c>
      <c r="F7360" t="s">
        <v>42</v>
      </c>
      <c r="G7360">
        <v>-0.11</v>
      </c>
      <c r="H7360">
        <v>181.80829299999999</v>
      </c>
      <c r="I7360">
        <v>0</v>
      </c>
      <c r="J7360">
        <v>0</v>
      </c>
    </row>
    <row r="7361" spans="1:19" x14ac:dyDescent="0.25">
      <c r="D7361" s="2">
        <f t="shared" si="114"/>
        <v>0</v>
      </c>
    </row>
    <row r="7362" spans="1:19" x14ac:dyDescent="0.25">
      <c r="A7362" t="s">
        <v>0</v>
      </c>
      <c r="B7362" s="1">
        <v>43255</v>
      </c>
      <c r="C7362" s="2">
        <v>0.91521631944444437</v>
      </c>
      <c r="D7362" s="2">
        <f t="shared" si="114"/>
        <v>43255.915216319445</v>
      </c>
      <c r="E7362" t="s">
        <v>39</v>
      </c>
      <c r="F7362" t="s">
        <v>55</v>
      </c>
      <c r="L7362">
        <v>-0.11</v>
      </c>
      <c r="M7362">
        <v>-0.11</v>
      </c>
      <c r="N7362">
        <v>-0.111873</v>
      </c>
      <c r="O7362">
        <v>1.250494</v>
      </c>
      <c r="P7362">
        <v>0</v>
      </c>
      <c r="Q7362">
        <v>0</v>
      </c>
      <c r="R7362">
        <v>-4.3976000000000001E-2</v>
      </c>
      <c r="S7362">
        <v>3</v>
      </c>
    </row>
    <row r="7363" spans="1:19" x14ac:dyDescent="0.25">
      <c r="D7363" s="2">
        <f t="shared" ref="D7363:D7426" si="115">+B7363+C7363</f>
        <v>0</v>
      </c>
    </row>
    <row r="7364" spans="1:19" x14ac:dyDescent="0.25">
      <c r="A7364" t="s">
        <v>0</v>
      </c>
      <c r="B7364" s="1">
        <v>43255</v>
      </c>
      <c r="C7364" s="2">
        <v>0.91524975694444455</v>
      </c>
      <c r="D7364" s="2">
        <f t="shared" si="115"/>
        <v>43255.915249756945</v>
      </c>
      <c r="E7364" t="s">
        <v>39</v>
      </c>
      <c r="F7364" t="s">
        <v>42</v>
      </c>
      <c r="G7364">
        <v>-0.11</v>
      </c>
      <c r="H7364">
        <v>181.80009699999999</v>
      </c>
      <c r="I7364">
        <v>0</v>
      </c>
      <c r="J7364">
        <v>0</v>
      </c>
    </row>
    <row r="7365" spans="1:19" x14ac:dyDescent="0.25">
      <c r="D7365" s="2">
        <f t="shared" si="115"/>
        <v>0</v>
      </c>
    </row>
    <row r="7366" spans="1:19" x14ac:dyDescent="0.25">
      <c r="A7366" t="s">
        <v>0</v>
      </c>
      <c r="B7366" s="1">
        <v>43255</v>
      </c>
      <c r="C7366" s="2">
        <v>0.91525103009259257</v>
      </c>
      <c r="D7366" s="2">
        <f t="shared" si="115"/>
        <v>43255.915251030092</v>
      </c>
      <c r="E7366" t="s">
        <v>39</v>
      </c>
      <c r="F7366" t="s">
        <v>55</v>
      </c>
      <c r="L7366">
        <v>-0.11</v>
      </c>
      <c r="M7366">
        <v>-0.11</v>
      </c>
      <c r="N7366">
        <v>-0.110125</v>
      </c>
      <c r="O7366">
        <v>0.77715999999999996</v>
      </c>
      <c r="P7366">
        <v>0</v>
      </c>
      <c r="Q7366">
        <v>0</v>
      </c>
      <c r="R7366">
        <v>-4.1479000000000002E-2</v>
      </c>
      <c r="S7366">
        <v>3</v>
      </c>
    </row>
    <row r="7367" spans="1:19" x14ac:dyDescent="0.25">
      <c r="D7367" s="2">
        <f t="shared" si="115"/>
        <v>0</v>
      </c>
    </row>
    <row r="7368" spans="1:19" x14ac:dyDescent="0.25">
      <c r="A7368" t="s">
        <v>0</v>
      </c>
      <c r="B7368" s="1">
        <v>43255</v>
      </c>
      <c r="C7368" s="2">
        <v>0.91528450231481484</v>
      </c>
      <c r="D7368" s="2">
        <f t="shared" si="115"/>
        <v>43255.915284502313</v>
      </c>
      <c r="E7368" t="s">
        <v>39</v>
      </c>
      <c r="F7368" t="s">
        <v>42</v>
      </c>
      <c r="G7368">
        <v>-0.11</v>
      </c>
      <c r="H7368">
        <v>181.79934499999999</v>
      </c>
      <c r="I7368">
        <v>0</v>
      </c>
      <c r="J7368">
        <v>0</v>
      </c>
    </row>
    <row r="7369" spans="1:19" x14ac:dyDescent="0.25">
      <c r="D7369" s="2">
        <f t="shared" si="115"/>
        <v>0</v>
      </c>
    </row>
    <row r="7370" spans="1:19" x14ac:dyDescent="0.25">
      <c r="A7370" t="s">
        <v>0</v>
      </c>
      <c r="B7370" s="1">
        <v>43255</v>
      </c>
      <c r="C7370" s="2">
        <v>0.91528577546296297</v>
      </c>
      <c r="D7370" s="2">
        <f t="shared" si="115"/>
        <v>43255.91528577546</v>
      </c>
      <c r="E7370" t="s">
        <v>39</v>
      </c>
      <c r="F7370" t="s">
        <v>55</v>
      </c>
      <c r="L7370">
        <v>-0.11</v>
      </c>
      <c r="M7370">
        <v>-0.11</v>
      </c>
      <c r="N7370">
        <v>-0.10897999999999999</v>
      </c>
      <c r="O7370">
        <v>0.293958</v>
      </c>
      <c r="P7370">
        <v>0</v>
      </c>
      <c r="Q7370">
        <v>0</v>
      </c>
      <c r="R7370">
        <v>-3.8502000000000002E-2</v>
      </c>
      <c r="S7370">
        <v>3</v>
      </c>
    </row>
    <row r="7371" spans="1:19" x14ac:dyDescent="0.25">
      <c r="D7371" s="2">
        <f t="shared" si="115"/>
        <v>0</v>
      </c>
    </row>
    <row r="7372" spans="1:19" x14ac:dyDescent="0.25">
      <c r="A7372" t="s">
        <v>0</v>
      </c>
      <c r="B7372" s="1">
        <v>43255</v>
      </c>
      <c r="C7372" s="2">
        <v>0.91531920138888889</v>
      </c>
      <c r="D7372" s="2">
        <f t="shared" si="115"/>
        <v>43255.915319201391</v>
      </c>
      <c r="E7372" t="s">
        <v>39</v>
      </c>
      <c r="F7372" t="s">
        <v>42</v>
      </c>
      <c r="G7372">
        <v>-0.11</v>
      </c>
      <c r="H7372">
        <v>181.80809199999999</v>
      </c>
      <c r="I7372">
        <v>0</v>
      </c>
      <c r="J7372">
        <v>0</v>
      </c>
    </row>
    <row r="7373" spans="1:19" x14ac:dyDescent="0.25">
      <c r="D7373" s="2">
        <f t="shared" si="115"/>
        <v>0</v>
      </c>
    </row>
    <row r="7374" spans="1:19" x14ac:dyDescent="0.25">
      <c r="A7374" t="s">
        <v>0</v>
      </c>
      <c r="B7374" s="1">
        <v>43255</v>
      </c>
      <c r="C7374" s="2">
        <v>0.91532048611111116</v>
      </c>
      <c r="D7374" s="2">
        <f t="shared" si="115"/>
        <v>43255.915320486114</v>
      </c>
      <c r="E7374" t="s">
        <v>39</v>
      </c>
      <c r="F7374" t="s">
        <v>55</v>
      </c>
      <c r="L7374">
        <v>-0.11</v>
      </c>
      <c r="M7374">
        <v>-0.11</v>
      </c>
      <c r="N7374">
        <v>-0.10924</v>
      </c>
      <c r="O7374">
        <v>4.5560000000000003E-2</v>
      </c>
      <c r="P7374">
        <v>0</v>
      </c>
      <c r="Q7374">
        <v>0</v>
      </c>
      <c r="R7374">
        <v>-3.5180999999999997E-2</v>
      </c>
      <c r="S7374">
        <v>3</v>
      </c>
    </row>
    <row r="7375" spans="1:19" x14ac:dyDescent="0.25">
      <c r="D7375" s="2">
        <f t="shared" si="115"/>
        <v>0</v>
      </c>
    </row>
    <row r="7376" spans="1:19" x14ac:dyDescent="0.25">
      <c r="A7376" t="s">
        <v>0</v>
      </c>
      <c r="B7376" s="1">
        <v>43255</v>
      </c>
      <c r="C7376" s="2">
        <v>0.91535392361111112</v>
      </c>
      <c r="D7376" s="2">
        <f t="shared" si="115"/>
        <v>43255.915353923614</v>
      </c>
      <c r="E7376" t="s">
        <v>39</v>
      </c>
      <c r="F7376" t="s">
        <v>42</v>
      </c>
      <c r="G7376">
        <v>-0.11</v>
      </c>
      <c r="H7376">
        <v>181.798823</v>
      </c>
      <c r="I7376">
        <v>0</v>
      </c>
      <c r="J7376">
        <v>0</v>
      </c>
    </row>
    <row r="7377" spans="1:19" x14ac:dyDescent="0.25">
      <c r="D7377" s="2">
        <f t="shared" si="115"/>
        <v>0</v>
      </c>
    </row>
    <row r="7378" spans="1:19" x14ac:dyDescent="0.25">
      <c r="A7378" t="s">
        <v>0</v>
      </c>
      <c r="B7378" s="1">
        <v>43255</v>
      </c>
      <c r="C7378" s="2">
        <v>0.91535518518518522</v>
      </c>
      <c r="D7378" s="2">
        <f t="shared" si="115"/>
        <v>43255.915355185185</v>
      </c>
      <c r="E7378" t="s">
        <v>39</v>
      </c>
      <c r="F7378" t="s">
        <v>55</v>
      </c>
      <c r="L7378">
        <v>-0.12</v>
      </c>
      <c r="M7378">
        <v>-0.12</v>
      </c>
      <c r="N7378">
        <v>-0.109781</v>
      </c>
      <c r="O7378">
        <v>-1.0066E-2</v>
      </c>
      <c r="P7378">
        <v>3.333E-3</v>
      </c>
      <c r="Q7378">
        <v>1.6670000000000001E-3</v>
      </c>
      <c r="R7378">
        <v>-3.2002000000000003E-2</v>
      </c>
      <c r="S7378">
        <v>3</v>
      </c>
    </row>
    <row r="7379" spans="1:19" x14ac:dyDescent="0.25">
      <c r="D7379" s="2">
        <f t="shared" si="115"/>
        <v>0</v>
      </c>
    </row>
    <row r="7380" spans="1:19" x14ac:dyDescent="0.25">
      <c r="A7380" t="s">
        <v>0</v>
      </c>
      <c r="B7380" s="1">
        <v>43255</v>
      </c>
      <c r="C7380" s="2">
        <v>0.91538866898148141</v>
      </c>
      <c r="D7380" s="2">
        <f t="shared" si="115"/>
        <v>43255.915388668982</v>
      </c>
      <c r="E7380" t="s">
        <v>39</v>
      </c>
      <c r="F7380" t="s">
        <v>42</v>
      </c>
      <c r="G7380">
        <v>-0.12</v>
      </c>
      <c r="H7380">
        <v>181.80862099999999</v>
      </c>
      <c r="I7380">
        <v>0</v>
      </c>
      <c r="J7380">
        <v>0</v>
      </c>
    </row>
    <row r="7381" spans="1:19" x14ac:dyDescent="0.25">
      <c r="D7381" s="2">
        <f t="shared" si="115"/>
        <v>0</v>
      </c>
    </row>
    <row r="7382" spans="1:19" x14ac:dyDescent="0.25">
      <c r="A7382" t="s">
        <v>0</v>
      </c>
      <c r="B7382" s="1">
        <v>43255</v>
      </c>
      <c r="C7382" s="2">
        <v>0.91538993055555551</v>
      </c>
      <c r="D7382" s="2">
        <f t="shared" si="115"/>
        <v>43255.915389930553</v>
      </c>
      <c r="E7382" t="s">
        <v>39</v>
      </c>
      <c r="F7382" t="s">
        <v>55</v>
      </c>
      <c r="L7382">
        <v>-0.12</v>
      </c>
      <c r="M7382">
        <v>-0.12</v>
      </c>
      <c r="N7382">
        <v>-0.11</v>
      </c>
      <c r="O7382">
        <v>-5.3340000000000002E-3</v>
      </c>
      <c r="P7382">
        <v>0</v>
      </c>
      <c r="Q7382">
        <v>1.6670000000000001E-3</v>
      </c>
      <c r="R7382">
        <v>-2.9118000000000002E-2</v>
      </c>
      <c r="S7382">
        <v>3</v>
      </c>
    </row>
    <row r="7383" spans="1:19" x14ac:dyDescent="0.25">
      <c r="D7383" s="2">
        <f t="shared" si="115"/>
        <v>0</v>
      </c>
    </row>
    <row r="7384" spans="1:19" x14ac:dyDescent="0.25">
      <c r="A7384" t="s">
        <v>0</v>
      </c>
      <c r="B7384" s="1">
        <v>43255</v>
      </c>
      <c r="C7384" s="2">
        <v>0.91542336805555558</v>
      </c>
      <c r="D7384" s="2">
        <f t="shared" si="115"/>
        <v>43255.915423368053</v>
      </c>
      <c r="E7384" t="s">
        <v>39</v>
      </c>
      <c r="F7384" t="s">
        <v>42</v>
      </c>
      <c r="G7384">
        <v>-0.12</v>
      </c>
      <c r="H7384">
        <v>181.79269099999999</v>
      </c>
      <c r="I7384">
        <v>0</v>
      </c>
      <c r="J7384">
        <v>0</v>
      </c>
    </row>
    <row r="7385" spans="1:19" x14ac:dyDescent="0.25">
      <c r="D7385" s="2">
        <f t="shared" si="115"/>
        <v>0</v>
      </c>
    </row>
    <row r="7386" spans="1:19" x14ac:dyDescent="0.25">
      <c r="A7386" t="s">
        <v>0</v>
      </c>
      <c r="B7386" s="1">
        <v>43255</v>
      </c>
      <c r="C7386" s="2">
        <v>0.91542465277777785</v>
      </c>
      <c r="D7386" s="2">
        <f t="shared" si="115"/>
        <v>43255.915424652776</v>
      </c>
      <c r="E7386" t="s">
        <v>39</v>
      </c>
      <c r="F7386" t="s">
        <v>55</v>
      </c>
      <c r="L7386">
        <v>-0.11</v>
      </c>
      <c r="M7386">
        <v>-0.11</v>
      </c>
      <c r="N7386">
        <v>-0.110261</v>
      </c>
      <c r="O7386">
        <v>-7.2800000000000002E-4</v>
      </c>
      <c r="P7386">
        <v>-3.333E-3</v>
      </c>
      <c r="Q7386">
        <v>-1.6670000000000001E-3</v>
      </c>
      <c r="R7386">
        <v>-2.6419999999999999E-2</v>
      </c>
      <c r="S7386">
        <v>3</v>
      </c>
    </row>
    <row r="7387" spans="1:19" x14ac:dyDescent="0.25">
      <c r="D7387" s="2">
        <f t="shared" si="115"/>
        <v>0</v>
      </c>
    </row>
    <row r="7388" spans="1:19" x14ac:dyDescent="0.25">
      <c r="A7388" t="s">
        <v>0</v>
      </c>
      <c r="B7388" s="1">
        <v>43255</v>
      </c>
      <c r="C7388" s="2">
        <v>0.9154580902777778</v>
      </c>
      <c r="D7388" s="2">
        <f t="shared" si="115"/>
        <v>43255.915458090276</v>
      </c>
      <c r="E7388" t="s">
        <v>39</v>
      </c>
      <c r="F7388" t="s">
        <v>42</v>
      </c>
      <c r="G7388">
        <v>-0.11</v>
      </c>
      <c r="H7388">
        <v>181.812994</v>
      </c>
      <c r="I7388">
        <v>0</v>
      </c>
      <c r="J7388">
        <v>0</v>
      </c>
    </row>
    <row r="7389" spans="1:19" x14ac:dyDescent="0.25">
      <c r="D7389" s="2">
        <f t="shared" si="115"/>
        <v>0</v>
      </c>
    </row>
    <row r="7390" spans="1:19" x14ac:dyDescent="0.25">
      <c r="A7390" t="s">
        <v>0</v>
      </c>
      <c r="B7390" s="1">
        <v>43255</v>
      </c>
      <c r="C7390" s="2">
        <v>0.91545937500000008</v>
      </c>
      <c r="D7390" s="2">
        <f t="shared" si="115"/>
        <v>43255.915459374999</v>
      </c>
      <c r="E7390" t="s">
        <v>39</v>
      </c>
      <c r="F7390" t="s">
        <v>55</v>
      </c>
      <c r="L7390">
        <v>-0.11</v>
      </c>
      <c r="M7390">
        <v>-0.11</v>
      </c>
      <c r="N7390">
        <v>-0.111261</v>
      </c>
      <c r="O7390">
        <v>-4.6999999999999997E-5</v>
      </c>
      <c r="P7390">
        <v>0</v>
      </c>
      <c r="Q7390">
        <v>-1.6670000000000001E-3</v>
      </c>
      <c r="R7390">
        <v>-2.3677E-2</v>
      </c>
      <c r="S7390">
        <v>3</v>
      </c>
    </row>
    <row r="7391" spans="1:19" x14ac:dyDescent="0.25">
      <c r="D7391" s="2">
        <f t="shared" si="115"/>
        <v>0</v>
      </c>
    </row>
    <row r="7392" spans="1:19" x14ac:dyDescent="0.25">
      <c r="A7392" t="s">
        <v>0</v>
      </c>
      <c r="B7392" s="1">
        <v>43255</v>
      </c>
      <c r="C7392" s="2">
        <v>0.915492800925926</v>
      </c>
      <c r="D7392" s="2">
        <f t="shared" si="115"/>
        <v>43255.915492800923</v>
      </c>
      <c r="E7392" t="s">
        <v>39</v>
      </c>
      <c r="F7392" t="s">
        <v>42</v>
      </c>
      <c r="G7392">
        <v>-0.11</v>
      </c>
      <c r="H7392">
        <v>181.806758</v>
      </c>
      <c r="I7392">
        <v>0</v>
      </c>
      <c r="J7392">
        <v>0</v>
      </c>
    </row>
    <row r="7393" spans="1:19" x14ac:dyDescent="0.25">
      <c r="D7393" s="2">
        <f t="shared" si="115"/>
        <v>0</v>
      </c>
    </row>
    <row r="7394" spans="1:19" x14ac:dyDescent="0.25">
      <c r="A7394" t="s">
        <v>0</v>
      </c>
      <c r="B7394" s="1">
        <v>43255</v>
      </c>
      <c r="C7394" s="2">
        <v>0.91549407407407413</v>
      </c>
      <c r="D7394" s="2">
        <f t="shared" si="115"/>
        <v>43255.915494074077</v>
      </c>
      <c r="E7394" t="s">
        <v>39</v>
      </c>
      <c r="F7394" t="s">
        <v>55</v>
      </c>
      <c r="L7394">
        <v>-0.12</v>
      </c>
      <c r="M7394">
        <v>-0.12</v>
      </c>
      <c r="N7394">
        <v>-0.11328100000000001</v>
      </c>
      <c r="O7394">
        <v>9.5000000000000005E-5</v>
      </c>
      <c r="P7394">
        <v>3.333E-3</v>
      </c>
      <c r="Q7394">
        <v>1.6670000000000001E-3</v>
      </c>
      <c r="R7394">
        <v>-2.0908E-2</v>
      </c>
      <c r="S7394">
        <v>3</v>
      </c>
    </row>
    <row r="7395" spans="1:19" x14ac:dyDescent="0.25">
      <c r="D7395" s="2">
        <f t="shared" si="115"/>
        <v>0</v>
      </c>
    </row>
    <row r="7396" spans="1:19" x14ac:dyDescent="0.25">
      <c r="A7396" t="s">
        <v>0</v>
      </c>
      <c r="B7396" s="1">
        <v>43255</v>
      </c>
      <c r="C7396" s="2">
        <v>0.91552754629629629</v>
      </c>
      <c r="D7396" s="2">
        <f t="shared" si="115"/>
        <v>43255.915527546298</v>
      </c>
      <c r="E7396" t="s">
        <v>39</v>
      </c>
      <c r="F7396" t="s">
        <v>42</v>
      </c>
      <c r="G7396">
        <v>-0.12</v>
      </c>
      <c r="H7396">
        <v>181.785844</v>
      </c>
      <c r="I7396">
        <v>0</v>
      </c>
      <c r="J7396">
        <v>0</v>
      </c>
    </row>
    <row r="7397" spans="1:19" x14ac:dyDescent="0.25">
      <c r="D7397" s="2">
        <f t="shared" si="115"/>
        <v>0</v>
      </c>
    </row>
    <row r="7398" spans="1:19" x14ac:dyDescent="0.25">
      <c r="A7398" t="s">
        <v>0</v>
      </c>
      <c r="B7398" s="1">
        <v>43255</v>
      </c>
      <c r="C7398" s="2">
        <v>0.91552880787037039</v>
      </c>
      <c r="D7398" s="2">
        <f t="shared" si="115"/>
        <v>43255.915528807869</v>
      </c>
      <c r="E7398" t="s">
        <v>39</v>
      </c>
      <c r="F7398" t="s">
        <v>55</v>
      </c>
      <c r="L7398">
        <v>-0.11</v>
      </c>
      <c r="M7398">
        <v>-0.11</v>
      </c>
      <c r="N7398">
        <v>-0.11519600000000001</v>
      </c>
      <c r="O7398">
        <v>2.0000000000000001E-4</v>
      </c>
      <c r="P7398">
        <v>-3.333E-3</v>
      </c>
      <c r="Q7398">
        <v>0</v>
      </c>
      <c r="R7398">
        <v>-1.8206E-2</v>
      </c>
      <c r="S7398">
        <v>3</v>
      </c>
    </row>
    <row r="7399" spans="1:19" x14ac:dyDescent="0.25">
      <c r="D7399" s="2">
        <f t="shared" si="115"/>
        <v>0</v>
      </c>
    </row>
    <row r="7400" spans="1:19" x14ac:dyDescent="0.25">
      <c r="A7400" t="s">
        <v>0</v>
      </c>
      <c r="B7400" s="1">
        <v>43255</v>
      </c>
      <c r="C7400" s="2">
        <v>0.91556224537037034</v>
      </c>
      <c r="D7400" s="2">
        <f t="shared" si="115"/>
        <v>43255.915562245369</v>
      </c>
      <c r="E7400" t="s">
        <v>39</v>
      </c>
      <c r="F7400" t="s">
        <v>42</v>
      </c>
      <c r="G7400">
        <v>-0.11</v>
      </c>
      <c r="H7400">
        <v>181.80780899999999</v>
      </c>
      <c r="I7400">
        <v>0</v>
      </c>
      <c r="J7400">
        <v>0</v>
      </c>
    </row>
    <row r="7401" spans="1:19" x14ac:dyDescent="0.25">
      <c r="D7401" s="2">
        <f t="shared" si="115"/>
        <v>0</v>
      </c>
    </row>
    <row r="7402" spans="1:19" x14ac:dyDescent="0.25">
      <c r="A7402" t="s">
        <v>0</v>
      </c>
      <c r="B7402" s="1">
        <v>43255</v>
      </c>
      <c r="C7402" s="2">
        <v>0.91556353009259261</v>
      </c>
      <c r="D7402" s="2">
        <f t="shared" si="115"/>
        <v>43255.915563530092</v>
      </c>
      <c r="E7402" t="s">
        <v>39</v>
      </c>
      <c r="F7402" t="s">
        <v>55</v>
      </c>
      <c r="L7402">
        <v>-0.1</v>
      </c>
      <c r="M7402">
        <v>-0.1</v>
      </c>
      <c r="N7402">
        <v>-0.115415</v>
      </c>
      <c r="O7402">
        <v>3.2400000000000001E-4</v>
      </c>
      <c r="P7402">
        <v>-3.333E-3</v>
      </c>
      <c r="Q7402">
        <v>-3.333E-3</v>
      </c>
      <c r="R7402">
        <v>-1.5561E-2</v>
      </c>
      <c r="S7402">
        <v>3</v>
      </c>
    </row>
    <row r="7403" spans="1:19" x14ac:dyDescent="0.25">
      <c r="D7403" s="2">
        <f t="shared" si="115"/>
        <v>0</v>
      </c>
    </row>
    <row r="7404" spans="1:19" x14ac:dyDescent="0.25">
      <c r="A7404" t="s">
        <v>0</v>
      </c>
      <c r="B7404" s="1">
        <v>43255</v>
      </c>
      <c r="C7404" s="2">
        <v>0.91559696759259257</v>
      </c>
      <c r="D7404" s="2">
        <f t="shared" si="115"/>
        <v>43255.915596967592</v>
      </c>
      <c r="E7404" t="s">
        <v>39</v>
      </c>
      <c r="F7404" t="s">
        <v>42</v>
      </c>
      <c r="G7404">
        <v>-0.1</v>
      </c>
      <c r="H7404">
        <v>181.79859200000001</v>
      </c>
      <c r="I7404">
        <v>0</v>
      </c>
      <c r="J7404">
        <v>0</v>
      </c>
    </row>
    <row r="7405" spans="1:19" x14ac:dyDescent="0.25">
      <c r="D7405" s="2">
        <f t="shared" si="115"/>
        <v>0</v>
      </c>
    </row>
    <row r="7406" spans="1:19" x14ac:dyDescent="0.25">
      <c r="A7406" t="s">
        <v>0</v>
      </c>
      <c r="B7406" s="1">
        <v>43255</v>
      </c>
      <c r="C7406" s="2">
        <v>0.91559822916666667</v>
      </c>
      <c r="D7406" s="2">
        <f t="shared" si="115"/>
        <v>43255.915598229163</v>
      </c>
      <c r="E7406" t="s">
        <v>39</v>
      </c>
      <c r="F7406" t="s">
        <v>55</v>
      </c>
      <c r="L7406">
        <v>-0.12</v>
      </c>
      <c r="M7406">
        <v>-0.12</v>
      </c>
      <c r="N7406">
        <v>-0.11428099999999999</v>
      </c>
      <c r="O7406">
        <v>4.3399999999999998E-4</v>
      </c>
      <c r="P7406">
        <v>6.6670000000000002E-3</v>
      </c>
      <c r="Q7406">
        <v>1.6670000000000001E-3</v>
      </c>
      <c r="R7406">
        <v>-1.2881999999999999E-2</v>
      </c>
      <c r="S7406">
        <v>3</v>
      </c>
    </row>
    <row r="7407" spans="1:19" x14ac:dyDescent="0.25">
      <c r="D7407" s="2">
        <f t="shared" si="115"/>
        <v>0</v>
      </c>
    </row>
    <row r="7408" spans="1:19" x14ac:dyDescent="0.25">
      <c r="A7408" t="s">
        <v>0</v>
      </c>
      <c r="B7408" s="1">
        <v>43255</v>
      </c>
      <c r="C7408" s="2">
        <v>0.91563171296296286</v>
      </c>
      <c r="D7408" s="2">
        <f t="shared" si="115"/>
        <v>43255.91563171296</v>
      </c>
      <c r="E7408" t="s">
        <v>39</v>
      </c>
      <c r="F7408" t="s">
        <v>42</v>
      </c>
      <c r="G7408">
        <v>-0.12</v>
      </c>
      <c r="H7408">
        <v>181.79255699999999</v>
      </c>
      <c r="I7408">
        <v>0</v>
      </c>
      <c r="J7408">
        <v>0</v>
      </c>
    </row>
    <row r="7409" spans="1:23" x14ac:dyDescent="0.25">
      <c r="D7409" s="2">
        <f t="shared" si="115"/>
        <v>0</v>
      </c>
    </row>
    <row r="7410" spans="1:23" x14ac:dyDescent="0.25">
      <c r="A7410" t="s">
        <v>0</v>
      </c>
      <c r="B7410" s="1">
        <v>43255</v>
      </c>
      <c r="C7410" s="2">
        <v>0.91563297453703696</v>
      </c>
      <c r="D7410" s="2">
        <f t="shared" si="115"/>
        <v>43255.915632974538</v>
      </c>
      <c r="E7410" t="s">
        <v>39</v>
      </c>
      <c r="F7410" t="s">
        <v>55</v>
      </c>
      <c r="L7410">
        <v>-0.12</v>
      </c>
      <c r="M7410">
        <v>-0.12</v>
      </c>
      <c r="N7410">
        <v>-0.113302</v>
      </c>
      <c r="O7410">
        <v>4.1899999999999999E-4</v>
      </c>
      <c r="P7410">
        <v>0</v>
      </c>
      <c r="Q7410">
        <v>3.333E-3</v>
      </c>
      <c r="R7410">
        <v>-1.0078999999999999E-2</v>
      </c>
      <c r="S7410">
        <v>3</v>
      </c>
    </row>
    <row r="7411" spans="1:23" x14ac:dyDescent="0.25">
      <c r="D7411" s="2">
        <f t="shared" si="115"/>
        <v>0</v>
      </c>
    </row>
    <row r="7412" spans="1:23" x14ac:dyDescent="0.25">
      <c r="A7412" t="s">
        <v>0</v>
      </c>
      <c r="B7412" s="1">
        <v>43255</v>
      </c>
      <c r="C7412" s="2">
        <v>0.91566641203703714</v>
      </c>
      <c r="D7412" s="2">
        <f t="shared" si="115"/>
        <v>43255.915666412038</v>
      </c>
      <c r="E7412" t="s">
        <v>39</v>
      </c>
      <c r="F7412" t="s">
        <v>42</v>
      </c>
      <c r="G7412">
        <v>-0.12</v>
      </c>
      <c r="H7412">
        <v>181.80075299999999</v>
      </c>
      <c r="I7412">
        <v>0</v>
      </c>
      <c r="J7412">
        <v>0</v>
      </c>
    </row>
    <row r="7413" spans="1:23" x14ac:dyDescent="0.25">
      <c r="D7413" s="2">
        <f t="shared" si="115"/>
        <v>0</v>
      </c>
    </row>
    <row r="7414" spans="1:23" x14ac:dyDescent="0.25">
      <c r="A7414" t="s">
        <v>0</v>
      </c>
      <c r="B7414" s="1">
        <v>43255</v>
      </c>
      <c r="C7414" s="2">
        <v>0.91566769675925919</v>
      </c>
      <c r="D7414" s="2">
        <f t="shared" si="115"/>
        <v>43255.915667696761</v>
      </c>
      <c r="E7414" t="s">
        <v>39</v>
      </c>
      <c r="F7414" t="s">
        <v>55</v>
      </c>
      <c r="L7414">
        <v>-0.11</v>
      </c>
      <c r="M7414">
        <v>-0.11</v>
      </c>
      <c r="N7414">
        <v>-0.112417</v>
      </c>
      <c r="O7414">
        <v>2.5799999999999998E-4</v>
      </c>
      <c r="P7414">
        <v>-3.333E-3</v>
      </c>
      <c r="Q7414">
        <v>-1.6670000000000001E-3</v>
      </c>
      <c r="R7414">
        <v>-7.0650000000000001E-3</v>
      </c>
      <c r="S7414">
        <v>3</v>
      </c>
    </row>
    <row r="7415" spans="1:23" x14ac:dyDescent="0.25">
      <c r="D7415" s="2">
        <f t="shared" si="115"/>
        <v>0</v>
      </c>
    </row>
    <row r="7416" spans="1:23" x14ac:dyDescent="0.25">
      <c r="A7416" t="s">
        <v>0</v>
      </c>
      <c r="B7416" s="1">
        <v>43255</v>
      </c>
      <c r="C7416" s="2">
        <v>0.91570113425925925</v>
      </c>
      <c r="D7416" s="2">
        <f t="shared" si="115"/>
        <v>43255.915701134261</v>
      </c>
      <c r="E7416" t="s">
        <v>39</v>
      </c>
      <c r="F7416" t="s">
        <v>42</v>
      </c>
      <c r="G7416">
        <v>-0.11</v>
      </c>
      <c r="H7416">
        <v>181.80833799999999</v>
      </c>
      <c r="I7416">
        <v>0</v>
      </c>
      <c r="J7416">
        <v>0</v>
      </c>
    </row>
    <row r="7417" spans="1:23" x14ac:dyDescent="0.25">
      <c r="D7417" s="2">
        <f t="shared" si="115"/>
        <v>0</v>
      </c>
    </row>
    <row r="7418" spans="1:23" x14ac:dyDescent="0.25">
      <c r="A7418" t="s">
        <v>0</v>
      </c>
      <c r="B7418" s="1">
        <v>43255</v>
      </c>
      <c r="C7418" s="2">
        <v>0.91570241898148153</v>
      </c>
      <c r="D7418" s="2">
        <f t="shared" si="115"/>
        <v>43255.915702418984</v>
      </c>
      <c r="E7418" t="s">
        <v>39</v>
      </c>
      <c r="F7418" t="s">
        <v>55</v>
      </c>
      <c r="L7418">
        <v>-0.12</v>
      </c>
      <c r="M7418">
        <v>-0.12</v>
      </c>
      <c r="N7418">
        <v>-0.11128300000000001</v>
      </c>
      <c r="O7418">
        <v>1.2E-5</v>
      </c>
      <c r="P7418">
        <v>3.333E-3</v>
      </c>
      <c r="Q7418">
        <v>0</v>
      </c>
      <c r="R7418">
        <v>-3.7599999999999999E-3</v>
      </c>
      <c r="S7418">
        <v>3</v>
      </c>
    </row>
    <row r="7419" spans="1:23" x14ac:dyDescent="0.25">
      <c r="D7419" s="2">
        <f t="shared" si="115"/>
        <v>0</v>
      </c>
    </row>
    <row r="7420" spans="1:23" x14ac:dyDescent="0.25">
      <c r="A7420" t="s">
        <v>0</v>
      </c>
      <c r="B7420" s="1">
        <v>43255</v>
      </c>
      <c r="C7420" s="2">
        <v>0.91573584490740734</v>
      </c>
      <c r="D7420" s="2">
        <f t="shared" si="115"/>
        <v>43255.915735844908</v>
      </c>
      <c r="E7420" t="s">
        <v>39</v>
      </c>
      <c r="F7420" t="s">
        <v>42</v>
      </c>
      <c r="G7420">
        <v>-0.12</v>
      </c>
      <c r="H7420">
        <v>181.807287</v>
      </c>
      <c r="I7420">
        <v>0</v>
      </c>
      <c r="J7420">
        <v>0</v>
      </c>
    </row>
    <row r="7421" spans="1:23" x14ac:dyDescent="0.25">
      <c r="D7421" s="2">
        <f t="shared" si="115"/>
        <v>0</v>
      </c>
    </row>
    <row r="7422" spans="1:23" x14ac:dyDescent="0.25">
      <c r="A7422" t="s">
        <v>0</v>
      </c>
      <c r="B7422" s="1">
        <v>43255</v>
      </c>
      <c r="C7422" s="2">
        <v>0.91573711805555558</v>
      </c>
      <c r="D7422" s="2">
        <f t="shared" si="115"/>
        <v>43255.915737118055</v>
      </c>
      <c r="E7422" t="s">
        <v>39</v>
      </c>
      <c r="F7422" t="s">
        <v>55</v>
      </c>
      <c r="L7422">
        <v>-0.12</v>
      </c>
      <c r="M7422">
        <v>-0.12</v>
      </c>
      <c r="N7422">
        <v>-0.11140799999999999</v>
      </c>
      <c r="O7422">
        <v>-2.3699999999999999E-4</v>
      </c>
      <c r="P7422">
        <v>0</v>
      </c>
      <c r="Q7422">
        <v>1.6670000000000001E-3</v>
      </c>
      <c r="R7422">
        <v>-1.4300000000000001E-4</v>
      </c>
      <c r="S7422">
        <v>3</v>
      </c>
    </row>
    <row r="7423" spans="1:23" x14ac:dyDescent="0.25">
      <c r="D7423" s="2">
        <f t="shared" si="115"/>
        <v>0</v>
      </c>
    </row>
    <row r="7424" spans="1:23" x14ac:dyDescent="0.25">
      <c r="A7424" t="s">
        <v>0</v>
      </c>
      <c r="B7424" s="1">
        <v>43255</v>
      </c>
      <c r="C7424" s="2">
        <v>0.91577059027777785</v>
      </c>
      <c r="D7424" s="2">
        <f t="shared" si="115"/>
        <v>43255.915770590276</v>
      </c>
      <c r="E7424" t="s">
        <v>39</v>
      </c>
      <c r="F7424" t="s">
        <v>56</v>
      </c>
      <c r="T7424">
        <v>786.33935499999995</v>
      </c>
      <c r="U7424">
        <v>19.358332999999998</v>
      </c>
      <c r="V7424">
        <v>32.166046000000001</v>
      </c>
      <c r="W7424">
        <v>20.492888000000001</v>
      </c>
    </row>
    <row r="7425" spans="1:19" x14ac:dyDescent="0.25">
      <c r="D7425" s="2">
        <f t="shared" si="115"/>
        <v>0</v>
      </c>
    </row>
    <row r="7426" spans="1:19" x14ac:dyDescent="0.25">
      <c r="A7426" t="s">
        <v>0</v>
      </c>
      <c r="B7426" s="1">
        <v>43255</v>
      </c>
      <c r="C7426" s="2">
        <v>0.9157729166666666</v>
      </c>
      <c r="D7426" s="2">
        <f t="shared" si="115"/>
        <v>43255.915772916669</v>
      </c>
      <c r="E7426" t="s">
        <v>39</v>
      </c>
      <c r="F7426" t="s">
        <v>42</v>
      </c>
      <c r="G7426">
        <v>-0.12</v>
      </c>
      <c r="H7426">
        <v>181.805082</v>
      </c>
      <c r="I7426">
        <v>0</v>
      </c>
      <c r="J7426">
        <v>0</v>
      </c>
    </row>
    <row r="7427" spans="1:19" x14ac:dyDescent="0.25">
      <c r="D7427" s="2">
        <f t="shared" ref="D7427:D7490" si="116">+B7427+C7427</f>
        <v>0</v>
      </c>
    </row>
    <row r="7428" spans="1:19" x14ac:dyDescent="0.25">
      <c r="A7428" t="s">
        <v>0</v>
      </c>
      <c r="B7428" s="1">
        <v>43255</v>
      </c>
      <c r="C7428" s="2">
        <v>0.91577089120370381</v>
      </c>
      <c r="D7428" s="2">
        <f t="shared" si="116"/>
        <v>43255.915770891203</v>
      </c>
      <c r="E7428" t="s">
        <v>39</v>
      </c>
      <c r="F7428" t="s">
        <v>55</v>
      </c>
      <c r="L7428">
        <v>-0.11</v>
      </c>
      <c r="M7428">
        <v>-0.11</v>
      </c>
      <c r="N7428">
        <v>-0.113417</v>
      </c>
      <c r="O7428">
        <v>-3.5300000000000002E-4</v>
      </c>
      <c r="P7428">
        <v>-3.333E-3</v>
      </c>
      <c r="Q7428">
        <v>-1.6670000000000001E-3</v>
      </c>
      <c r="R7428">
        <v>3.7780000000000001E-3</v>
      </c>
      <c r="S7428">
        <v>3</v>
      </c>
    </row>
    <row r="7429" spans="1:19" x14ac:dyDescent="0.25">
      <c r="D7429" s="2">
        <f t="shared" si="116"/>
        <v>0</v>
      </c>
    </row>
    <row r="7430" spans="1:19" x14ac:dyDescent="0.25">
      <c r="A7430" t="s">
        <v>0</v>
      </c>
      <c r="B7430" s="1">
        <v>43255</v>
      </c>
      <c r="C7430" s="2">
        <v>0.91580531249999997</v>
      </c>
      <c r="D7430" s="2">
        <f t="shared" si="116"/>
        <v>43255.915805312499</v>
      </c>
      <c r="E7430" t="s">
        <v>39</v>
      </c>
      <c r="F7430" t="s">
        <v>42</v>
      </c>
      <c r="G7430">
        <v>-0.11</v>
      </c>
      <c r="H7430">
        <v>181.80184800000001</v>
      </c>
      <c r="I7430">
        <v>0</v>
      </c>
      <c r="J7430">
        <v>0</v>
      </c>
    </row>
    <row r="7431" spans="1:19" x14ac:dyDescent="0.25">
      <c r="D7431" s="2">
        <f t="shared" si="116"/>
        <v>0</v>
      </c>
    </row>
    <row r="7432" spans="1:19" x14ac:dyDescent="0.25">
      <c r="A7432" t="s">
        <v>0</v>
      </c>
      <c r="B7432" s="1">
        <v>43255</v>
      </c>
      <c r="C7432" s="2">
        <v>0.9158065856481481</v>
      </c>
      <c r="D7432" s="2">
        <f t="shared" si="116"/>
        <v>43255.915806585646</v>
      </c>
      <c r="E7432" t="s">
        <v>39</v>
      </c>
      <c r="F7432" t="s">
        <v>55</v>
      </c>
      <c r="L7432">
        <v>-0.11</v>
      </c>
      <c r="M7432">
        <v>-0.11</v>
      </c>
      <c r="N7432">
        <v>-0.115436</v>
      </c>
      <c r="O7432">
        <v>-2.4000000000000001E-4</v>
      </c>
      <c r="P7432">
        <v>0</v>
      </c>
      <c r="Q7432">
        <v>-1.6670000000000001E-3</v>
      </c>
      <c r="R7432">
        <v>8.3420000000000005E-3</v>
      </c>
      <c r="S7432">
        <v>3</v>
      </c>
    </row>
    <row r="7433" spans="1:19" x14ac:dyDescent="0.25">
      <c r="D7433" s="2">
        <f t="shared" si="116"/>
        <v>0</v>
      </c>
    </row>
    <row r="7434" spans="1:19" x14ac:dyDescent="0.25">
      <c r="A7434" t="s">
        <v>0</v>
      </c>
      <c r="B7434" s="1">
        <v>43255</v>
      </c>
      <c r="C7434" s="2">
        <v>0.91584001157407402</v>
      </c>
      <c r="D7434" s="2">
        <f t="shared" si="116"/>
        <v>43255.915840011578</v>
      </c>
      <c r="E7434" t="s">
        <v>39</v>
      </c>
      <c r="F7434" t="s">
        <v>42</v>
      </c>
      <c r="G7434">
        <v>-0.11</v>
      </c>
      <c r="H7434">
        <v>181.804866</v>
      </c>
      <c r="I7434">
        <v>0</v>
      </c>
      <c r="J7434">
        <v>0</v>
      </c>
    </row>
    <row r="7435" spans="1:19" x14ac:dyDescent="0.25">
      <c r="D7435" s="2">
        <f t="shared" si="116"/>
        <v>0</v>
      </c>
    </row>
    <row r="7436" spans="1:19" x14ac:dyDescent="0.25">
      <c r="A7436" t="s">
        <v>0</v>
      </c>
      <c r="B7436" s="1">
        <v>43255</v>
      </c>
      <c r="C7436" s="2">
        <v>0.91584129629629629</v>
      </c>
      <c r="D7436" s="2">
        <f t="shared" si="116"/>
        <v>43255.915841296293</v>
      </c>
      <c r="E7436" t="s">
        <v>39</v>
      </c>
      <c r="F7436" t="s">
        <v>55</v>
      </c>
      <c r="L7436">
        <v>-0.12</v>
      </c>
      <c r="M7436">
        <v>-0.12</v>
      </c>
      <c r="N7436">
        <v>-0.11632199999999999</v>
      </c>
      <c r="O7436">
        <v>1.5E-5</v>
      </c>
      <c r="P7436">
        <v>3.333E-3</v>
      </c>
      <c r="Q7436">
        <v>1.6670000000000001E-3</v>
      </c>
      <c r="R7436">
        <v>1.3498E-2</v>
      </c>
      <c r="S7436">
        <v>3</v>
      </c>
    </row>
    <row r="7437" spans="1:19" x14ac:dyDescent="0.25">
      <c r="D7437" s="2">
        <f t="shared" si="116"/>
        <v>0</v>
      </c>
    </row>
    <row r="7438" spans="1:19" x14ac:dyDescent="0.25">
      <c r="A7438" t="s">
        <v>0</v>
      </c>
      <c r="B7438" s="1">
        <v>43255</v>
      </c>
      <c r="C7438" s="2">
        <v>0.91587473379629625</v>
      </c>
      <c r="D7438" s="2">
        <f t="shared" si="116"/>
        <v>43255.915874733793</v>
      </c>
      <c r="E7438" t="s">
        <v>39</v>
      </c>
      <c r="F7438" t="s">
        <v>42</v>
      </c>
      <c r="G7438">
        <v>-0.12</v>
      </c>
      <c r="H7438">
        <v>181.79234099999999</v>
      </c>
      <c r="I7438">
        <v>0</v>
      </c>
      <c r="J7438">
        <v>0</v>
      </c>
    </row>
    <row r="7439" spans="1:19" x14ac:dyDescent="0.25">
      <c r="D7439" s="2">
        <f t="shared" si="116"/>
        <v>0</v>
      </c>
    </row>
    <row r="7440" spans="1:19" x14ac:dyDescent="0.25">
      <c r="A7440" t="s">
        <v>0</v>
      </c>
      <c r="B7440" s="1">
        <v>43255</v>
      </c>
      <c r="C7440" s="2">
        <v>0.91587599537037034</v>
      </c>
      <c r="D7440" s="2">
        <f t="shared" si="116"/>
        <v>43255.915875995372</v>
      </c>
      <c r="E7440" t="s">
        <v>39</v>
      </c>
      <c r="F7440" t="s">
        <v>55</v>
      </c>
      <c r="L7440">
        <v>-0.12</v>
      </c>
      <c r="M7440">
        <v>-0.12</v>
      </c>
      <c r="N7440">
        <v>-0.116436</v>
      </c>
      <c r="O7440">
        <v>2.61E-4</v>
      </c>
      <c r="P7440">
        <v>0</v>
      </c>
      <c r="Q7440">
        <v>1.6670000000000001E-3</v>
      </c>
      <c r="R7440">
        <v>1.8610999999999999E-2</v>
      </c>
      <c r="S7440">
        <v>3</v>
      </c>
    </row>
    <row r="7441" spans="1:19" x14ac:dyDescent="0.25">
      <c r="D7441" s="2">
        <f t="shared" si="116"/>
        <v>0</v>
      </c>
    </row>
    <row r="7442" spans="1:19" x14ac:dyDescent="0.25">
      <c r="A7442" t="s">
        <v>0</v>
      </c>
      <c r="B7442" s="1">
        <v>43255</v>
      </c>
      <c r="C7442" s="2">
        <v>0.91590946759259262</v>
      </c>
      <c r="D7442" s="2">
        <f t="shared" si="116"/>
        <v>43255.915909467592</v>
      </c>
      <c r="E7442" t="s">
        <v>39</v>
      </c>
      <c r="F7442" t="s">
        <v>42</v>
      </c>
      <c r="G7442">
        <v>-0.12</v>
      </c>
      <c r="H7442">
        <v>181.79555199999999</v>
      </c>
      <c r="I7442">
        <v>0</v>
      </c>
      <c r="J7442">
        <v>0</v>
      </c>
    </row>
    <row r="7443" spans="1:19" x14ac:dyDescent="0.25">
      <c r="D7443" s="2">
        <f t="shared" si="116"/>
        <v>0</v>
      </c>
    </row>
    <row r="7444" spans="1:19" x14ac:dyDescent="0.25">
      <c r="A7444" t="s">
        <v>0</v>
      </c>
      <c r="B7444" s="1">
        <v>43255</v>
      </c>
      <c r="C7444" s="2">
        <v>0.91591074074074064</v>
      </c>
      <c r="D7444" s="2">
        <f t="shared" si="116"/>
        <v>43255.915910740739</v>
      </c>
      <c r="E7444" t="s">
        <v>39</v>
      </c>
      <c r="F7444" t="s">
        <v>55</v>
      </c>
      <c r="L7444">
        <v>-0.12</v>
      </c>
      <c r="M7444">
        <v>-0.12</v>
      </c>
      <c r="N7444">
        <v>-0.115698</v>
      </c>
      <c r="O7444">
        <v>4.2000000000000002E-4</v>
      </c>
      <c r="P7444">
        <v>0</v>
      </c>
      <c r="Q7444">
        <v>0</v>
      </c>
      <c r="R7444">
        <v>2.3351E-2</v>
      </c>
      <c r="S7444">
        <v>3</v>
      </c>
    </row>
    <row r="7445" spans="1:19" x14ac:dyDescent="0.25">
      <c r="D7445" s="2">
        <f t="shared" si="116"/>
        <v>0</v>
      </c>
    </row>
    <row r="7446" spans="1:19" x14ac:dyDescent="0.25">
      <c r="A7446" t="s">
        <v>0</v>
      </c>
      <c r="B7446" s="1">
        <v>43255</v>
      </c>
      <c r="C7446" s="2">
        <v>0.91594416666666667</v>
      </c>
      <c r="D7446" s="2">
        <f t="shared" si="116"/>
        <v>43255.915944166663</v>
      </c>
      <c r="E7446" t="s">
        <v>39</v>
      </c>
      <c r="F7446" t="s">
        <v>42</v>
      </c>
      <c r="G7446">
        <v>-0.12</v>
      </c>
      <c r="H7446">
        <v>181.79912899999999</v>
      </c>
      <c r="I7446">
        <v>0</v>
      </c>
      <c r="J7446">
        <v>0</v>
      </c>
    </row>
    <row r="7447" spans="1:19" x14ac:dyDescent="0.25">
      <c r="D7447" s="2">
        <f t="shared" si="116"/>
        <v>0</v>
      </c>
    </row>
    <row r="7448" spans="1:19" x14ac:dyDescent="0.25">
      <c r="A7448" t="s">
        <v>0</v>
      </c>
      <c r="B7448" s="1">
        <v>43255</v>
      </c>
      <c r="C7448" s="2">
        <v>0.91594545138888883</v>
      </c>
      <c r="D7448" s="2">
        <f t="shared" si="116"/>
        <v>43255.915945451387</v>
      </c>
      <c r="E7448" t="s">
        <v>39</v>
      </c>
      <c r="F7448" t="s">
        <v>55</v>
      </c>
      <c r="L7448">
        <v>-0.11</v>
      </c>
      <c r="M7448">
        <v>-0.11</v>
      </c>
      <c r="N7448">
        <v>-0.11458500000000001</v>
      </c>
      <c r="O7448">
        <v>4.0999999999999999E-4</v>
      </c>
      <c r="P7448">
        <v>-3.333E-3</v>
      </c>
      <c r="Q7448">
        <v>-1.6670000000000001E-3</v>
      </c>
      <c r="R7448">
        <v>2.8067999999999999E-2</v>
      </c>
      <c r="S7448">
        <v>3</v>
      </c>
    </row>
    <row r="7449" spans="1:19" x14ac:dyDescent="0.25">
      <c r="D7449" s="2">
        <f t="shared" si="116"/>
        <v>0</v>
      </c>
    </row>
    <row r="7450" spans="1:19" x14ac:dyDescent="0.25">
      <c r="A7450" t="s">
        <v>0</v>
      </c>
      <c r="B7450" s="1">
        <v>43255</v>
      </c>
      <c r="C7450" s="2">
        <v>0.91597890046296293</v>
      </c>
      <c r="D7450" s="2">
        <f t="shared" si="116"/>
        <v>43255.915978900463</v>
      </c>
      <c r="E7450" t="s">
        <v>39</v>
      </c>
      <c r="F7450" t="s">
        <v>42</v>
      </c>
      <c r="G7450">
        <v>-0.11</v>
      </c>
      <c r="H7450">
        <v>181.80695900000001</v>
      </c>
      <c r="I7450">
        <v>0</v>
      </c>
      <c r="J7450">
        <v>0</v>
      </c>
    </row>
    <row r="7451" spans="1:19" x14ac:dyDescent="0.25">
      <c r="D7451" s="2">
        <f t="shared" si="116"/>
        <v>0</v>
      </c>
    </row>
    <row r="7452" spans="1:19" x14ac:dyDescent="0.25">
      <c r="A7452" t="s">
        <v>0</v>
      </c>
      <c r="B7452" s="1">
        <v>43255</v>
      </c>
      <c r="C7452" s="2">
        <v>0.91598017361111106</v>
      </c>
      <c r="D7452" s="2">
        <f t="shared" si="116"/>
        <v>43255.91598017361</v>
      </c>
      <c r="E7452" t="s">
        <v>39</v>
      </c>
      <c r="F7452" t="s">
        <v>55</v>
      </c>
      <c r="L7452">
        <v>-0.1</v>
      </c>
      <c r="M7452">
        <v>-0.1</v>
      </c>
      <c r="N7452">
        <v>-0.114782</v>
      </c>
      <c r="O7452">
        <v>1.9599999999999999E-4</v>
      </c>
      <c r="P7452">
        <v>-3.333E-3</v>
      </c>
      <c r="Q7452">
        <v>-3.333E-3</v>
      </c>
      <c r="R7452">
        <v>3.2994000000000002E-2</v>
      </c>
      <c r="S7452">
        <v>3</v>
      </c>
    </row>
    <row r="7453" spans="1:19" x14ac:dyDescent="0.25">
      <c r="D7453" s="2">
        <f t="shared" si="116"/>
        <v>0</v>
      </c>
    </row>
    <row r="7454" spans="1:19" x14ac:dyDescent="0.25">
      <c r="A7454" t="s">
        <v>0</v>
      </c>
      <c r="B7454" s="1">
        <v>43255</v>
      </c>
      <c r="C7454" s="2">
        <v>0.91601364583333333</v>
      </c>
      <c r="D7454" s="2">
        <f t="shared" si="116"/>
        <v>43255.91601364583</v>
      </c>
      <c r="E7454" t="s">
        <v>39</v>
      </c>
      <c r="F7454" t="s">
        <v>42</v>
      </c>
      <c r="G7454">
        <v>-0.1</v>
      </c>
      <c r="H7454">
        <v>181.796528</v>
      </c>
      <c r="I7454">
        <v>0</v>
      </c>
      <c r="J7454">
        <v>0</v>
      </c>
    </row>
    <row r="7455" spans="1:19" x14ac:dyDescent="0.25">
      <c r="D7455" s="2">
        <f t="shared" si="116"/>
        <v>0</v>
      </c>
    </row>
    <row r="7456" spans="1:19" x14ac:dyDescent="0.25">
      <c r="A7456" t="s">
        <v>0</v>
      </c>
      <c r="B7456" s="1">
        <v>43255</v>
      </c>
      <c r="C7456" s="2">
        <v>0.91601491898148157</v>
      </c>
      <c r="D7456" s="2">
        <f t="shared" si="116"/>
        <v>43255.916014918985</v>
      </c>
      <c r="E7456" t="s">
        <v>39</v>
      </c>
      <c r="F7456" t="s">
        <v>55</v>
      </c>
      <c r="L7456">
        <v>-0.11</v>
      </c>
      <c r="M7456">
        <v>-0.11</v>
      </c>
      <c r="N7456">
        <v>-0.116436</v>
      </c>
      <c r="O7456">
        <v>-5.1E-5</v>
      </c>
      <c r="P7456">
        <v>3.333E-3</v>
      </c>
      <c r="Q7456">
        <v>0</v>
      </c>
      <c r="R7456">
        <v>3.7494E-2</v>
      </c>
      <c r="S7456">
        <v>3</v>
      </c>
    </row>
    <row r="7457" spans="1:19" x14ac:dyDescent="0.25">
      <c r="D7457" s="2">
        <f t="shared" si="116"/>
        <v>0</v>
      </c>
    </row>
    <row r="7458" spans="1:19" x14ac:dyDescent="0.25">
      <c r="A7458" t="s">
        <v>0</v>
      </c>
      <c r="B7458" s="1">
        <v>43255</v>
      </c>
      <c r="C7458" s="2">
        <v>0.91604834490740739</v>
      </c>
      <c r="D7458" s="2">
        <f t="shared" si="116"/>
        <v>43255.916048344909</v>
      </c>
      <c r="E7458" t="s">
        <v>39</v>
      </c>
      <c r="F7458" t="s">
        <v>42</v>
      </c>
      <c r="G7458">
        <v>-0.11</v>
      </c>
      <c r="H7458">
        <v>181.802899</v>
      </c>
      <c r="I7458">
        <v>0</v>
      </c>
      <c r="J7458">
        <v>0</v>
      </c>
    </row>
    <row r="7459" spans="1:19" x14ac:dyDescent="0.25">
      <c r="D7459" s="2">
        <f t="shared" si="116"/>
        <v>0</v>
      </c>
    </row>
    <row r="7460" spans="1:19" x14ac:dyDescent="0.25">
      <c r="A7460" t="s">
        <v>0</v>
      </c>
      <c r="B7460" s="1">
        <v>43255</v>
      </c>
      <c r="C7460" s="2">
        <v>0.91604964120370369</v>
      </c>
      <c r="D7460" s="2">
        <f t="shared" si="116"/>
        <v>43255.916049641201</v>
      </c>
      <c r="E7460" t="s">
        <v>39</v>
      </c>
      <c r="F7460" t="s">
        <v>55</v>
      </c>
      <c r="L7460">
        <v>-0.11</v>
      </c>
      <c r="M7460">
        <v>-0.11</v>
      </c>
      <c r="N7460">
        <v>-0.117216</v>
      </c>
      <c r="O7460">
        <v>-1.08E-4</v>
      </c>
      <c r="P7460">
        <v>0</v>
      </c>
      <c r="Q7460">
        <v>1.6670000000000001E-3</v>
      </c>
      <c r="R7460">
        <v>4.2471000000000002E-2</v>
      </c>
      <c r="S7460">
        <v>3</v>
      </c>
    </row>
    <row r="7461" spans="1:19" x14ac:dyDescent="0.25">
      <c r="D7461" s="2">
        <f t="shared" si="116"/>
        <v>0</v>
      </c>
    </row>
    <row r="7462" spans="1:19" x14ac:dyDescent="0.25">
      <c r="A7462" t="s">
        <v>0</v>
      </c>
      <c r="B7462" s="1">
        <v>43255</v>
      </c>
      <c r="C7462" s="2">
        <v>0.91608306712962972</v>
      </c>
      <c r="D7462" s="2">
        <f t="shared" si="116"/>
        <v>43255.916083067132</v>
      </c>
      <c r="E7462" t="s">
        <v>39</v>
      </c>
      <c r="F7462" t="s">
        <v>42</v>
      </c>
      <c r="G7462">
        <v>-0.11</v>
      </c>
      <c r="H7462">
        <v>181.829013</v>
      </c>
      <c r="I7462">
        <v>0</v>
      </c>
      <c r="J7462">
        <v>0</v>
      </c>
    </row>
    <row r="7463" spans="1:19" x14ac:dyDescent="0.25">
      <c r="D7463" s="2">
        <f t="shared" si="116"/>
        <v>0</v>
      </c>
    </row>
    <row r="7464" spans="1:19" x14ac:dyDescent="0.25">
      <c r="A7464" t="s">
        <v>0</v>
      </c>
      <c r="B7464" s="1">
        <v>43255</v>
      </c>
      <c r="C7464" s="2">
        <v>0.91608435185185189</v>
      </c>
      <c r="D7464" s="2">
        <f t="shared" si="116"/>
        <v>43255.916084351855</v>
      </c>
      <c r="E7464" t="s">
        <v>39</v>
      </c>
      <c r="F7464" t="s">
        <v>55</v>
      </c>
      <c r="L7464">
        <v>-0.13</v>
      </c>
      <c r="M7464">
        <v>-0.13</v>
      </c>
      <c r="N7464">
        <v>-0.115175</v>
      </c>
      <c r="O7464">
        <v>1.5999999999999999E-5</v>
      </c>
      <c r="P7464">
        <v>6.6670000000000002E-3</v>
      </c>
      <c r="Q7464">
        <v>3.333E-3</v>
      </c>
      <c r="R7464">
        <v>4.7718999999999998E-2</v>
      </c>
      <c r="S7464">
        <v>3</v>
      </c>
    </row>
    <row r="7465" spans="1:19" x14ac:dyDescent="0.25">
      <c r="D7465" s="2">
        <f t="shared" si="116"/>
        <v>0</v>
      </c>
    </row>
    <row r="7466" spans="1:19" x14ac:dyDescent="0.25">
      <c r="A7466" t="s">
        <v>0</v>
      </c>
      <c r="B7466" s="1">
        <v>43255</v>
      </c>
      <c r="C7466" s="2">
        <v>0.91611778935185184</v>
      </c>
      <c r="D7466" s="2">
        <f t="shared" si="116"/>
        <v>43255.916117789355</v>
      </c>
      <c r="E7466" t="s">
        <v>39</v>
      </c>
      <c r="F7466" t="s">
        <v>42</v>
      </c>
      <c r="G7466">
        <v>-0.13</v>
      </c>
      <c r="H7466">
        <v>181.797348</v>
      </c>
      <c r="I7466">
        <v>0</v>
      </c>
      <c r="J7466">
        <v>0</v>
      </c>
    </row>
    <row r="7467" spans="1:19" x14ac:dyDescent="0.25">
      <c r="D7467" s="2">
        <f t="shared" si="116"/>
        <v>0</v>
      </c>
    </row>
    <row r="7468" spans="1:19" x14ac:dyDescent="0.25">
      <c r="A7468" t="s">
        <v>0</v>
      </c>
      <c r="B7468" s="1">
        <v>43255</v>
      </c>
      <c r="C7468" s="2">
        <v>0.91611905092592594</v>
      </c>
      <c r="D7468" s="2">
        <f t="shared" si="116"/>
        <v>43255.916119050926</v>
      </c>
      <c r="E7468" t="s">
        <v>39</v>
      </c>
      <c r="F7468" t="s">
        <v>55</v>
      </c>
      <c r="L7468">
        <v>-0.12</v>
      </c>
      <c r="M7468">
        <v>-0.12</v>
      </c>
      <c r="N7468">
        <v>-0.111304</v>
      </c>
      <c r="O7468">
        <v>1.11E-4</v>
      </c>
      <c r="P7468">
        <v>-3.333E-3</v>
      </c>
      <c r="Q7468">
        <v>1.6670000000000001E-3</v>
      </c>
      <c r="R7468">
        <v>5.3513999999999999E-2</v>
      </c>
      <c r="S7468">
        <v>3</v>
      </c>
    </row>
    <row r="7469" spans="1:19" x14ac:dyDescent="0.25">
      <c r="D7469" s="2">
        <f t="shared" si="116"/>
        <v>0</v>
      </c>
    </row>
    <row r="7470" spans="1:19" x14ac:dyDescent="0.25">
      <c r="A7470" t="s">
        <v>0</v>
      </c>
      <c r="B7470" s="1">
        <v>43255</v>
      </c>
      <c r="C7470" s="2">
        <v>0.91615252314814821</v>
      </c>
      <c r="D7470" s="2">
        <f t="shared" si="116"/>
        <v>43255.916152523147</v>
      </c>
      <c r="E7470" t="s">
        <v>39</v>
      </c>
      <c r="F7470" t="s">
        <v>42</v>
      </c>
      <c r="G7470">
        <v>-0.12</v>
      </c>
      <c r="H7470">
        <v>181.81496100000001</v>
      </c>
      <c r="I7470">
        <v>0</v>
      </c>
      <c r="J7470">
        <v>0</v>
      </c>
    </row>
    <row r="7471" spans="1:19" x14ac:dyDescent="0.25">
      <c r="D7471" s="2">
        <f t="shared" si="116"/>
        <v>0</v>
      </c>
    </row>
    <row r="7472" spans="1:19" x14ac:dyDescent="0.25">
      <c r="A7472" t="s">
        <v>0</v>
      </c>
      <c r="B7472" s="1">
        <v>43255</v>
      </c>
      <c r="C7472" s="2">
        <v>0.91615379629629634</v>
      </c>
      <c r="D7472" s="2">
        <f t="shared" si="116"/>
        <v>43255.916153796294</v>
      </c>
      <c r="E7472" t="s">
        <v>39</v>
      </c>
      <c r="F7472" t="s">
        <v>55</v>
      </c>
      <c r="L7472">
        <v>-0.11</v>
      </c>
      <c r="M7472">
        <v>-0.11</v>
      </c>
      <c r="N7472">
        <v>-0.10886899999999999</v>
      </c>
      <c r="O7472">
        <v>-5.0000000000000004E-6</v>
      </c>
      <c r="P7472">
        <v>-3.333E-3</v>
      </c>
      <c r="Q7472">
        <v>-3.333E-3</v>
      </c>
      <c r="R7472">
        <v>5.9167999999999998E-2</v>
      </c>
      <c r="S7472">
        <v>3</v>
      </c>
    </row>
    <row r="7473" spans="1:19" x14ac:dyDescent="0.25">
      <c r="D7473" s="2">
        <f t="shared" si="116"/>
        <v>0</v>
      </c>
    </row>
    <row r="7474" spans="1:19" x14ac:dyDescent="0.25">
      <c r="A7474" t="s">
        <v>0</v>
      </c>
      <c r="B7474" s="1">
        <v>43255</v>
      </c>
      <c r="C7474" s="2">
        <v>0.9161872337962963</v>
      </c>
      <c r="D7474" s="2">
        <f t="shared" si="116"/>
        <v>43255.916187233794</v>
      </c>
      <c r="E7474" t="s">
        <v>39</v>
      </c>
      <c r="F7474" t="s">
        <v>42</v>
      </c>
      <c r="G7474">
        <v>-0.11</v>
      </c>
      <c r="H7474">
        <v>181.80766700000001</v>
      </c>
      <c r="I7474">
        <v>0</v>
      </c>
      <c r="J7474">
        <v>0</v>
      </c>
    </row>
    <row r="7475" spans="1:19" x14ac:dyDescent="0.25">
      <c r="D7475" s="2">
        <f t="shared" si="116"/>
        <v>0</v>
      </c>
    </row>
    <row r="7476" spans="1:19" x14ac:dyDescent="0.25">
      <c r="A7476" t="s">
        <v>0</v>
      </c>
      <c r="B7476" s="1">
        <v>43255</v>
      </c>
      <c r="C7476" s="2">
        <v>0.91618851851851846</v>
      </c>
      <c r="D7476" s="2">
        <f t="shared" si="116"/>
        <v>43255.916188518517</v>
      </c>
      <c r="E7476" t="s">
        <v>39</v>
      </c>
      <c r="F7476" t="s">
        <v>55</v>
      </c>
      <c r="L7476">
        <v>-0.12</v>
      </c>
      <c r="M7476">
        <v>-0.12</v>
      </c>
      <c r="N7476">
        <v>-0.11028399999999999</v>
      </c>
      <c r="O7476">
        <v>-3.2600000000000001E-4</v>
      </c>
      <c r="P7476">
        <v>3.333E-3</v>
      </c>
      <c r="Q7476">
        <v>0</v>
      </c>
      <c r="R7476">
        <v>6.4021999999999996E-2</v>
      </c>
      <c r="S7476">
        <v>3</v>
      </c>
    </row>
    <row r="7477" spans="1:19" x14ac:dyDescent="0.25">
      <c r="D7477" s="2">
        <f t="shared" si="116"/>
        <v>0</v>
      </c>
    </row>
    <row r="7478" spans="1:19" x14ac:dyDescent="0.25">
      <c r="A7478" t="s">
        <v>0</v>
      </c>
      <c r="B7478" s="1">
        <v>43255</v>
      </c>
      <c r="C7478" s="2">
        <v>0.91622194444444449</v>
      </c>
      <c r="D7478" s="2">
        <f t="shared" si="116"/>
        <v>43255.916221944448</v>
      </c>
      <c r="E7478" t="s">
        <v>39</v>
      </c>
      <c r="F7478" t="s">
        <v>42</v>
      </c>
      <c r="G7478">
        <v>-0.12</v>
      </c>
      <c r="H7478">
        <v>181.796007</v>
      </c>
      <c r="I7478">
        <v>0</v>
      </c>
      <c r="J7478">
        <v>0</v>
      </c>
    </row>
    <row r="7479" spans="1:19" x14ac:dyDescent="0.25">
      <c r="D7479" s="2">
        <f t="shared" si="116"/>
        <v>0</v>
      </c>
    </row>
    <row r="7480" spans="1:19" x14ac:dyDescent="0.25">
      <c r="A7480" t="s">
        <v>0</v>
      </c>
      <c r="B7480" s="1">
        <v>43255</v>
      </c>
      <c r="C7480" s="2">
        <v>0.91622321759259251</v>
      </c>
      <c r="D7480" s="2">
        <f t="shared" si="116"/>
        <v>43255.916223217595</v>
      </c>
      <c r="E7480" t="s">
        <v>39</v>
      </c>
      <c r="F7480" t="s">
        <v>55</v>
      </c>
      <c r="L7480">
        <v>-0.11</v>
      </c>
      <c r="M7480">
        <v>-0.11</v>
      </c>
      <c r="N7480">
        <v>-0.114562</v>
      </c>
      <c r="O7480">
        <v>-6.0700000000000001E-4</v>
      </c>
      <c r="P7480">
        <v>-3.333E-3</v>
      </c>
      <c r="Q7480">
        <v>0</v>
      </c>
      <c r="R7480">
        <v>6.7113999999999993E-2</v>
      </c>
      <c r="S7480">
        <v>3</v>
      </c>
    </row>
    <row r="7481" spans="1:19" x14ac:dyDescent="0.25">
      <c r="D7481" s="2">
        <f t="shared" si="116"/>
        <v>0</v>
      </c>
    </row>
    <row r="7482" spans="1:19" x14ac:dyDescent="0.25">
      <c r="A7482" t="s">
        <v>0</v>
      </c>
      <c r="B7482" s="1">
        <v>43255</v>
      </c>
      <c r="C7482" s="2">
        <v>0.91625668981481478</v>
      </c>
      <c r="D7482" s="2">
        <f t="shared" si="116"/>
        <v>43255.916256689816</v>
      </c>
      <c r="E7482" t="s">
        <v>39</v>
      </c>
      <c r="F7482" t="s">
        <v>42</v>
      </c>
      <c r="G7482">
        <v>-0.11</v>
      </c>
      <c r="H7482">
        <v>181.81062499999999</v>
      </c>
      <c r="I7482">
        <v>0</v>
      </c>
      <c r="J7482">
        <v>0</v>
      </c>
    </row>
    <row r="7483" spans="1:19" x14ac:dyDescent="0.25">
      <c r="D7483" s="2">
        <f t="shared" si="116"/>
        <v>0</v>
      </c>
    </row>
    <row r="7484" spans="1:19" x14ac:dyDescent="0.25">
      <c r="A7484" t="s">
        <v>0</v>
      </c>
      <c r="B7484" s="1">
        <v>43255</v>
      </c>
      <c r="C7484" s="2">
        <v>0.91625796296296302</v>
      </c>
      <c r="D7484" s="2">
        <f t="shared" si="116"/>
        <v>43255.916257962963</v>
      </c>
      <c r="E7484" t="s">
        <v>39</v>
      </c>
      <c r="F7484" t="s">
        <v>55</v>
      </c>
      <c r="L7484">
        <v>-0.1</v>
      </c>
      <c r="M7484">
        <v>-0.1</v>
      </c>
      <c r="N7484">
        <v>-0.11809</v>
      </c>
      <c r="O7484">
        <v>-5.2800000000000004E-4</v>
      </c>
      <c r="P7484">
        <v>-3.333E-3</v>
      </c>
      <c r="Q7484">
        <v>-3.333E-3</v>
      </c>
      <c r="R7484">
        <v>6.7820000000000005E-2</v>
      </c>
      <c r="S7484">
        <v>3</v>
      </c>
    </row>
    <row r="7485" spans="1:19" x14ac:dyDescent="0.25">
      <c r="D7485" s="2">
        <f t="shared" si="116"/>
        <v>0</v>
      </c>
    </row>
    <row r="7486" spans="1:19" x14ac:dyDescent="0.25">
      <c r="A7486" t="s">
        <v>0</v>
      </c>
      <c r="B7486" s="1">
        <v>43255</v>
      </c>
      <c r="C7486" s="2">
        <v>0.91629138888888884</v>
      </c>
      <c r="D7486" s="2">
        <f t="shared" si="116"/>
        <v>43255.916291388887</v>
      </c>
      <c r="E7486" t="s">
        <v>39</v>
      </c>
      <c r="F7486" t="s">
        <v>42</v>
      </c>
      <c r="G7486">
        <v>-0.1</v>
      </c>
      <c r="H7486">
        <v>181.803718</v>
      </c>
      <c r="I7486">
        <v>0</v>
      </c>
      <c r="J7486">
        <v>0</v>
      </c>
    </row>
    <row r="7487" spans="1:19" x14ac:dyDescent="0.25">
      <c r="D7487" s="2">
        <f t="shared" si="116"/>
        <v>0</v>
      </c>
    </row>
    <row r="7488" spans="1:19" x14ac:dyDescent="0.25">
      <c r="A7488" t="s">
        <v>0</v>
      </c>
      <c r="B7488" s="1">
        <v>43255</v>
      </c>
      <c r="C7488" s="2">
        <v>0.91629267361111111</v>
      </c>
      <c r="D7488" s="2">
        <f t="shared" si="116"/>
        <v>43255.91629267361</v>
      </c>
      <c r="E7488" t="s">
        <v>39</v>
      </c>
      <c r="F7488" t="s">
        <v>55</v>
      </c>
      <c r="L7488">
        <v>-0.12</v>
      </c>
      <c r="M7488">
        <v>-0.12</v>
      </c>
      <c r="N7488">
        <v>-0.11841400000000001</v>
      </c>
      <c r="O7488">
        <v>-3.6000000000000001E-5</v>
      </c>
      <c r="P7488">
        <v>6.6670000000000002E-3</v>
      </c>
      <c r="Q7488">
        <v>1.6670000000000001E-3</v>
      </c>
      <c r="R7488">
        <v>6.3076999999999994E-2</v>
      </c>
      <c r="S7488">
        <v>3</v>
      </c>
    </row>
    <row r="7489" spans="1:19" x14ac:dyDescent="0.25">
      <c r="D7489" s="2">
        <f t="shared" si="116"/>
        <v>0</v>
      </c>
    </row>
    <row r="7490" spans="1:19" x14ac:dyDescent="0.25">
      <c r="A7490" t="s">
        <v>0</v>
      </c>
      <c r="B7490" s="1">
        <v>43255</v>
      </c>
      <c r="C7490" s="2">
        <v>0.91632611111111117</v>
      </c>
      <c r="D7490" s="2">
        <f t="shared" si="116"/>
        <v>43255.91632611111</v>
      </c>
      <c r="E7490" t="s">
        <v>39</v>
      </c>
      <c r="F7490" t="s">
        <v>42</v>
      </c>
      <c r="G7490">
        <v>-0.12</v>
      </c>
      <c r="H7490">
        <v>181.78726</v>
      </c>
      <c r="I7490">
        <v>0</v>
      </c>
      <c r="J7490">
        <v>0</v>
      </c>
    </row>
    <row r="7491" spans="1:19" x14ac:dyDescent="0.25">
      <c r="D7491" s="2">
        <f t="shared" ref="D7491:D7554" si="117">+B7491+C7491</f>
        <v>0</v>
      </c>
    </row>
    <row r="7492" spans="1:19" x14ac:dyDescent="0.25">
      <c r="A7492" t="s">
        <v>0</v>
      </c>
      <c r="B7492" s="1">
        <v>43255</v>
      </c>
      <c r="C7492" s="2">
        <v>0.91632739583333345</v>
      </c>
      <c r="D7492" s="2">
        <f t="shared" si="117"/>
        <v>43255.916327395833</v>
      </c>
      <c r="E7492" t="s">
        <v>39</v>
      </c>
      <c r="F7492" t="s">
        <v>55</v>
      </c>
      <c r="L7492">
        <v>-0.11</v>
      </c>
      <c r="M7492">
        <v>-0.11</v>
      </c>
      <c r="N7492">
        <v>-0.116343</v>
      </c>
      <c r="O7492">
        <v>5.3300000000000005E-4</v>
      </c>
      <c r="P7492">
        <v>-3.333E-3</v>
      </c>
      <c r="Q7492">
        <v>1.6670000000000001E-3</v>
      </c>
      <c r="R7492">
        <v>5.0214000000000002E-2</v>
      </c>
      <c r="S7492">
        <v>3</v>
      </c>
    </row>
    <row r="7493" spans="1:19" x14ac:dyDescent="0.25">
      <c r="D7493" s="2">
        <f t="shared" si="117"/>
        <v>0</v>
      </c>
    </row>
    <row r="7494" spans="1:19" x14ac:dyDescent="0.25">
      <c r="A7494" t="s">
        <v>0</v>
      </c>
      <c r="B7494" s="1">
        <v>43255</v>
      </c>
      <c r="C7494" s="2">
        <v>0.9163608333333334</v>
      </c>
      <c r="D7494" s="2">
        <f t="shared" si="117"/>
        <v>43255.916360833333</v>
      </c>
      <c r="E7494" t="s">
        <v>39</v>
      </c>
      <c r="F7494" t="s">
        <v>42</v>
      </c>
      <c r="G7494">
        <v>-0.11</v>
      </c>
      <c r="H7494">
        <v>181.81040100000001</v>
      </c>
      <c r="I7494">
        <v>0</v>
      </c>
      <c r="J7494">
        <v>0</v>
      </c>
    </row>
    <row r="7495" spans="1:19" x14ac:dyDescent="0.25">
      <c r="D7495" s="2">
        <f t="shared" si="117"/>
        <v>0</v>
      </c>
    </row>
    <row r="7496" spans="1:19" x14ac:dyDescent="0.25">
      <c r="A7496" t="s">
        <v>0</v>
      </c>
      <c r="B7496" s="1">
        <v>43255</v>
      </c>
      <c r="C7496" s="2">
        <v>0.9163620949074075</v>
      </c>
      <c r="D7496" s="2">
        <f t="shared" si="117"/>
        <v>43255.916362094904</v>
      </c>
      <c r="E7496" t="s">
        <v>39</v>
      </c>
      <c r="F7496" t="s">
        <v>55</v>
      </c>
      <c r="L7496">
        <v>-0.12</v>
      </c>
      <c r="M7496">
        <v>-0.12</v>
      </c>
      <c r="N7496">
        <v>-0.113636</v>
      </c>
      <c r="O7496">
        <v>7.6800000000000002E-4</v>
      </c>
      <c r="P7496">
        <v>3.333E-3</v>
      </c>
      <c r="Q7496">
        <v>0</v>
      </c>
      <c r="R7496">
        <v>3.1615999999999998E-2</v>
      </c>
      <c r="S7496">
        <v>3</v>
      </c>
    </row>
    <row r="7497" spans="1:19" x14ac:dyDescent="0.25">
      <c r="D7497" s="2">
        <f t="shared" si="117"/>
        <v>0</v>
      </c>
    </row>
    <row r="7498" spans="1:19" x14ac:dyDescent="0.25">
      <c r="A7498" t="s">
        <v>0</v>
      </c>
      <c r="B7498" s="1">
        <v>43255</v>
      </c>
      <c r="C7498" s="2">
        <v>0.91639567129629629</v>
      </c>
      <c r="D7498" s="2">
        <f t="shared" si="117"/>
        <v>43255.916395671295</v>
      </c>
      <c r="E7498" t="s">
        <v>39</v>
      </c>
      <c r="F7498" t="s">
        <v>42</v>
      </c>
      <c r="G7498">
        <v>-0.12</v>
      </c>
      <c r="H7498">
        <v>181.80771200000001</v>
      </c>
      <c r="I7498">
        <v>0</v>
      </c>
      <c r="J7498">
        <v>0</v>
      </c>
    </row>
    <row r="7499" spans="1:19" x14ac:dyDescent="0.25">
      <c r="D7499" s="2">
        <f t="shared" si="117"/>
        <v>0</v>
      </c>
    </row>
    <row r="7500" spans="1:19" x14ac:dyDescent="0.25">
      <c r="A7500" t="s">
        <v>0</v>
      </c>
      <c r="B7500" s="1">
        <v>43255</v>
      </c>
      <c r="C7500" s="2">
        <v>0.91639694444444453</v>
      </c>
      <c r="D7500" s="2">
        <f t="shared" si="117"/>
        <v>43255.916396944442</v>
      </c>
      <c r="E7500" t="s">
        <v>39</v>
      </c>
      <c r="F7500" t="s">
        <v>55</v>
      </c>
      <c r="L7500">
        <v>-0.12</v>
      </c>
      <c r="M7500">
        <v>-0.12</v>
      </c>
      <c r="N7500">
        <v>-0.11132499999999999</v>
      </c>
      <c r="O7500">
        <v>5.1099999999999995E-4</v>
      </c>
      <c r="P7500">
        <v>0</v>
      </c>
      <c r="Q7500">
        <v>1.6670000000000001E-3</v>
      </c>
      <c r="R7500">
        <v>1.4562E-2</v>
      </c>
      <c r="S7500">
        <v>3</v>
      </c>
    </row>
    <row r="7501" spans="1:19" x14ac:dyDescent="0.25">
      <c r="D7501" s="2">
        <f t="shared" si="117"/>
        <v>0</v>
      </c>
    </row>
    <row r="7502" spans="1:19" x14ac:dyDescent="0.25">
      <c r="A7502" t="s">
        <v>0</v>
      </c>
      <c r="B7502" s="1">
        <v>43255</v>
      </c>
      <c r="C7502" s="2">
        <v>0.91643026620370371</v>
      </c>
      <c r="D7502" s="2">
        <f t="shared" si="117"/>
        <v>43255.916430266203</v>
      </c>
      <c r="E7502" t="s">
        <v>39</v>
      </c>
      <c r="F7502" t="s">
        <v>42</v>
      </c>
      <c r="G7502">
        <v>-0.12</v>
      </c>
      <c r="H7502">
        <v>181.795187</v>
      </c>
      <c r="I7502">
        <v>0</v>
      </c>
      <c r="J7502">
        <v>0</v>
      </c>
    </row>
    <row r="7503" spans="1:19" x14ac:dyDescent="0.25">
      <c r="D7503" s="2">
        <f t="shared" si="117"/>
        <v>0</v>
      </c>
    </row>
    <row r="7504" spans="1:19" x14ac:dyDescent="0.25">
      <c r="A7504" t="s">
        <v>0</v>
      </c>
      <c r="B7504" s="1">
        <v>43255</v>
      </c>
      <c r="C7504" s="2">
        <v>0.91643155092592599</v>
      </c>
      <c r="D7504" s="2">
        <f t="shared" si="117"/>
        <v>43255.916431550926</v>
      </c>
      <c r="E7504" t="s">
        <v>39</v>
      </c>
      <c r="F7504" t="s">
        <v>55</v>
      </c>
      <c r="L7504">
        <v>-0.12</v>
      </c>
      <c r="M7504">
        <v>-0.12</v>
      </c>
      <c r="N7504">
        <v>-0.110648</v>
      </c>
      <c r="O7504">
        <v>-5.7000000000000003E-5</v>
      </c>
      <c r="P7504">
        <v>0</v>
      </c>
      <c r="Q7504">
        <v>0</v>
      </c>
      <c r="R7504">
        <v>4.483E-3</v>
      </c>
      <c r="S7504">
        <v>3</v>
      </c>
    </row>
    <row r="7505" spans="1:23" x14ac:dyDescent="0.25">
      <c r="D7505" s="2">
        <f t="shared" si="117"/>
        <v>0</v>
      </c>
    </row>
    <row r="7506" spans="1:23" x14ac:dyDescent="0.25">
      <c r="A7506" t="s">
        <v>0</v>
      </c>
      <c r="B7506" s="1">
        <v>43255</v>
      </c>
      <c r="C7506" s="2">
        <v>0.91646498842592594</v>
      </c>
      <c r="D7506" s="2">
        <f t="shared" si="117"/>
        <v>43255.916464988426</v>
      </c>
      <c r="E7506" t="s">
        <v>39</v>
      </c>
      <c r="F7506" t="s">
        <v>42</v>
      </c>
      <c r="G7506">
        <v>-0.12</v>
      </c>
      <c r="H7506">
        <v>181.798562</v>
      </c>
      <c r="I7506">
        <v>0</v>
      </c>
      <c r="J7506">
        <v>0</v>
      </c>
    </row>
    <row r="7507" spans="1:23" x14ac:dyDescent="0.25">
      <c r="D7507" s="2">
        <f t="shared" si="117"/>
        <v>0</v>
      </c>
    </row>
    <row r="7508" spans="1:23" x14ac:dyDescent="0.25">
      <c r="A7508" t="s">
        <v>0</v>
      </c>
      <c r="B7508" s="1">
        <v>43255</v>
      </c>
      <c r="C7508" s="2">
        <v>0.91646626157407407</v>
      </c>
      <c r="D7508" s="2">
        <f t="shared" si="117"/>
        <v>43255.916466261573</v>
      </c>
      <c r="E7508" t="s">
        <v>39</v>
      </c>
      <c r="F7508" t="s">
        <v>55</v>
      </c>
      <c r="L7508">
        <v>-4.32</v>
      </c>
      <c r="M7508">
        <v>-4.32</v>
      </c>
      <c r="N7508">
        <v>-0.112215</v>
      </c>
      <c r="O7508">
        <v>-5.4900000000000001E-4</v>
      </c>
      <c r="P7508">
        <v>1.4</v>
      </c>
      <c r="Q7508">
        <v>0.7</v>
      </c>
      <c r="R7508">
        <v>8.2200000000000003E-4</v>
      </c>
      <c r="S7508">
        <v>3</v>
      </c>
    </row>
    <row r="7509" spans="1:23" x14ac:dyDescent="0.25">
      <c r="D7509" s="2">
        <f t="shared" si="117"/>
        <v>0</v>
      </c>
    </row>
    <row r="7510" spans="1:23" x14ac:dyDescent="0.25">
      <c r="A7510" t="s">
        <v>0</v>
      </c>
      <c r="B7510" s="1">
        <v>43255</v>
      </c>
      <c r="C7510" s="2">
        <v>0.91649973379629623</v>
      </c>
      <c r="D7510" s="2">
        <f t="shared" si="117"/>
        <v>43255.916499733794</v>
      </c>
      <c r="E7510" t="s">
        <v>39</v>
      </c>
      <c r="F7510" t="s">
        <v>56</v>
      </c>
      <c r="T7510">
        <v>786.365723</v>
      </c>
      <c r="U7510">
        <v>19.416667</v>
      </c>
      <c r="V7510">
        <v>32.135528999999998</v>
      </c>
      <c r="W7510">
        <v>20.482163</v>
      </c>
    </row>
    <row r="7511" spans="1:23" x14ac:dyDescent="0.25">
      <c r="D7511" s="2">
        <f t="shared" si="117"/>
        <v>0</v>
      </c>
    </row>
    <row r="7512" spans="1:23" x14ac:dyDescent="0.25">
      <c r="A7512" t="s">
        <v>0</v>
      </c>
      <c r="B7512" s="1">
        <v>43255</v>
      </c>
      <c r="C7512" s="2">
        <v>0.91650207175925924</v>
      </c>
      <c r="D7512" s="2">
        <f t="shared" si="117"/>
        <v>43255.916502071763</v>
      </c>
      <c r="E7512" t="s">
        <v>39</v>
      </c>
      <c r="F7512" t="s">
        <v>42</v>
      </c>
      <c r="G7512">
        <v>-4.32</v>
      </c>
      <c r="H7512">
        <v>181.80209400000001</v>
      </c>
      <c r="I7512">
        <v>0</v>
      </c>
      <c r="J7512">
        <v>0</v>
      </c>
    </row>
    <row r="7513" spans="1:23" x14ac:dyDescent="0.25">
      <c r="D7513" s="2">
        <f t="shared" si="117"/>
        <v>0</v>
      </c>
    </row>
    <row r="7514" spans="1:23" x14ac:dyDescent="0.25">
      <c r="A7514" t="s">
        <v>0</v>
      </c>
      <c r="B7514" s="1">
        <v>43255</v>
      </c>
      <c r="C7514" s="2">
        <v>0.91650003472222219</v>
      </c>
      <c r="D7514" s="2">
        <f t="shared" si="117"/>
        <v>43255.91650003472</v>
      </c>
      <c r="E7514" t="s">
        <v>39</v>
      </c>
      <c r="F7514" t="s">
        <v>55</v>
      </c>
      <c r="L7514">
        <v>-2.04</v>
      </c>
      <c r="M7514">
        <v>-2.04</v>
      </c>
      <c r="N7514">
        <v>-0.123711</v>
      </c>
      <c r="O7514">
        <v>-7.5600000000000005E-4</v>
      </c>
      <c r="P7514">
        <v>-0.76</v>
      </c>
      <c r="Q7514">
        <v>0.32</v>
      </c>
      <c r="R7514">
        <v>1.03E-4</v>
      </c>
      <c r="S7514">
        <v>3</v>
      </c>
    </row>
    <row r="7515" spans="1:23" x14ac:dyDescent="0.25">
      <c r="D7515" s="2">
        <f t="shared" si="117"/>
        <v>0</v>
      </c>
    </row>
    <row r="7516" spans="1:23" x14ac:dyDescent="0.25">
      <c r="A7516" t="s">
        <v>0</v>
      </c>
      <c r="B7516" s="1">
        <v>43255</v>
      </c>
      <c r="C7516" s="2">
        <v>0.91653445601851846</v>
      </c>
      <c r="D7516" s="2">
        <f t="shared" si="117"/>
        <v>43255.916534456017</v>
      </c>
      <c r="E7516" t="s">
        <v>39</v>
      </c>
      <c r="F7516" t="s">
        <v>42</v>
      </c>
      <c r="G7516">
        <v>-2.04</v>
      </c>
      <c r="H7516">
        <v>181.80594600000001</v>
      </c>
      <c r="I7516">
        <v>0</v>
      </c>
      <c r="J7516">
        <v>0</v>
      </c>
    </row>
    <row r="7517" spans="1:23" x14ac:dyDescent="0.25">
      <c r="D7517" s="2">
        <f t="shared" si="117"/>
        <v>0</v>
      </c>
    </row>
    <row r="7518" spans="1:23" x14ac:dyDescent="0.25">
      <c r="A7518" t="s">
        <v>0</v>
      </c>
      <c r="B7518" s="1">
        <v>43255</v>
      </c>
      <c r="C7518" s="2">
        <v>0.9165357291666667</v>
      </c>
      <c r="D7518" s="2">
        <f t="shared" si="117"/>
        <v>43255.916535729164</v>
      </c>
      <c r="E7518" t="s">
        <v>39</v>
      </c>
      <c r="F7518" t="s">
        <v>55</v>
      </c>
      <c r="L7518">
        <v>-4.5999999999999996</v>
      </c>
      <c r="M7518">
        <v>-4.5999999999999996</v>
      </c>
      <c r="N7518">
        <v>-0.22220599999999999</v>
      </c>
      <c r="O7518">
        <v>-1.2459999999999999E-3</v>
      </c>
      <c r="P7518">
        <v>0.85333300000000001</v>
      </c>
      <c r="Q7518">
        <v>4.6667E-2</v>
      </c>
      <c r="R7518">
        <v>1.73E-4</v>
      </c>
      <c r="S7518">
        <v>3</v>
      </c>
    </row>
    <row r="7519" spans="1:23" x14ac:dyDescent="0.25">
      <c r="D7519" s="2">
        <f t="shared" si="117"/>
        <v>0</v>
      </c>
    </row>
    <row r="7520" spans="1:23" x14ac:dyDescent="0.25">
      <c r="A7520" t="s">
        <v>0</v>
      </c>
      <c r="B7520" s="1">
        <v>43255</v>
      </c>
      <c r="C7520" s="2">
        <v>0.9165691782407408</v>
      </c>
      <c r="D7520" s="2">
        <f t="shared" si="117"/>
        <v>43255.91656917824</v>
      </c>
      <c r="E7520" t="s">
        <v>39</v>
      </c>
      <c r="F7520" t="s">
        <v>42</v>
      </c>
      <c r="G7520">
        <v>-4.5999999999999996</v>
      </c>
      <c r="H7520">
        <v>181.81406000000001</v>
      </c>
      <c r="I7520">
        <v>0</v>
      </c>
      <c r="J7520">
        <v>0</v>
      </c>
    </row>
    <row r="7521" spans="1:19" x14ac:dyDescent="0.25">
      <c r="D7521" s="2">
        <f t="shared" si="117"/>
        <v>0</v>
      </c>
    </row>
    <row r="7522" spans="1:19" x14ac:dyDescent="0.25">
      <c r="A7522" t="s">
        <v>0</v>
      </c>
      <c r="B7522" s="1">
        <v>43255</v>
      </c>
      <c r="C7522" s="2">
        <v>0.91657046296296285</v>
      </c>
      <c r="D7522" s="2">
        <f t="shared" si="117"/>
        <v>43255.916570462963</v>
      </c>
      <c r="E7522" t="s">
        <v>39</v>
      </c>
      <c r="F7522" t="s">
        <v>55</v>
      </c>
      <c r="L7522">
        <v>-4.7300000000000004</v>
      </c>
      <c r="M7522">
        <v>-4.7300000000000004</v>
      </c>
      <c r="N7522">
        <v>-0.60347200000000001</v>
      </c>
      <c r="O7522">
        <v>-1.083E-3</v>
      </c>
      <c r="P7522">
        <v>4.3333000000000003E-2</v>
      </c>
      <c r="Q7522">
        <v>0.44833299999999998</v>
      </c>
      <c r="R7522">
        <v>7.6099999999999996E-4</v>
      </c>
      <c r="S7522">
        <v>3</v>
      </c>
    </row>
    <row r="7523" spans="1:19" x14ac:dyDescent="0.25">
      <c r="D7523" s="2">
        <f t="shared" si="117"/>
        <v>0</v>
      </c>
    </row>
    <row r="7524" spans="1:19" x14ac:dyDescent="0.25">
      <c r="A7524" t="s">
        <v>0</v>
      </c>
      <c r="B7524" s="1">
        <v>43255</v>
      </c>
      <c r="C7524" s="2">
        <v>0.91660390046296303</v>
      </c>
      <c r="D7524" s="2">
        <f t="shared" si="117"/>
        <v>43255.916603900463</v>
      </c>
      <c r="E7524" t="s">
        <v>39</v>
      </c>
      <c r="F7524" t="s">
        <v>42</v>
      </c>
      <c r="G7524">
        <v>-4.7300000000000004</v>
      </c>
      <c r="H7524">
        <v>181.81081900000001</v>
      </c>
      <c r="I7524">
        <v>0</v>
      </c>
      <c r="J7524">
        <v>0</v>
      </c>
    </row>
    <row r="7525" spans="1:19" x14ac:dyDescent="0.25">
      <c r="D7525" s="2">
        <f t="shared" si="117"/>
        <v>0</v>
      </c>
    </row>
    <row r="7526" spans="1:19" x14ac:dyDescent="0.25">
      <c r="A7526" t="s">
        <v>0</v>
      </c>
      <c r="B7526" s="1">
        <v>43255</v>
      </c>
      <c r="C7526" s="2">
        <v>0.91660516203703712</v>
      </c>
      <c r="D7526" s="2">
        <f t="shared" si="117"/>
        <v>43255.916605162034</v>
      </c>
      <c r="E7526" t="s">
        <v>39</v>
      </c>
      <c r="F7526" t="s">
        <v>54</v>
      </c>
      <c r="L7526">
        <v>-24.1</v>
      </c>
    </row>
    <row r="7527" spans="1:19" x14ac:dyDescent="0.25">
      <c r="D7527" s="2">
        <f t="shared" si="117"/>
        <v>0</v>
      </c>
    </row>
    <row r="7528" spans="1:19" x14ac:dyDescent="0.25">
      <c r="A7528" t="s">
        <v>0</v>
      </c>
      <c r="B7528" s="1">
        <v>43255</v>
      </c>
      <c r="C7528" s="2">
        <v>0.91663966435185185</v>
      </c>
      <c r="D7528" s="2">
        <f t="shared" si="117"/>
        <v>43255.916639664349</v>
      </c>
      <c r="E7528" t="s">
        <v>39</v>
      </c>
      <c r="F7528" t="s">
        <v>42</v>
      </c>
      <c r="G7528">
        <v>-4.7300000000000004</v>
      </c>
      <c r="H7528">
        <v>181.79372000000001</v>
      </c>
      <c r="I7528">
        <v>0</v>
      </c>
      <c r="J7528">
        <v>0</v>
      </c>
    </row>
    <row r="7529" spans="1:19" x14ac:dyDescent="0.25">
      <c r="D7529" s="2">
        <f t="shared" si="117"/>
        <v>0</v>
      </c>
    </row>
    <row r="7530" spans="1:19" x14ac:dyDescent="0.25">
      <c r="A7530" t="s">
        <v>0</v>
      </c>
      <c r="B7530" s="1">
        <v>43255</v>
      </c>
      <c r="C7530" s="2">
        <v>0.91663891203703696</v>
      </c>
      <c r="D7530" s="2">
        <f t="shared" si="117"/>
        <v>43255.916638912036</v>
      </c>
      <c r="E7530" t="s">
        <v>39</v>
      </c>
      <c r="F7530" t="s">
        <v>54</v>
      </c>
      <c r="L7530">
        <v>-5.27</v>
      </c>
    </row>
    <row r="7531" spans="1:19" x14ac:dyDescent="0.25">
      <c r="D7531" s="2">
        <f t="shared" si="117"/>
        <v>0</v>
      </c>
    </row>
    <row r="7532" spans="1:19" x14ac:dyDescent="0.25">
      <c r="A7532" t="s">
        <v>0</v>
      </c>
      <c r="B7532" s="1">
        <v>43255</v>
      </c>
      <c r="C7532" s="2">
        <v>0.91667437499999993</v>
      </c>
      <c r="D7532" s="2">
        <f t="shared" si="117"/>
        <v>43255.916674375003</v>
      </c>
      <c r="E7532" t="s">
        <v>39</v>
      </c>
      <c r="F7532" t="s">
        <v>42</v>
      </c>
      <c r="G7532">
        <v>-4.7300000000000004</v>
      </c>
      <c r="H7532">
        <v>181.81135499999999</v>
      </c>
      <c r="I7532">
        <v>0</v>
      </c>
      <c r="J7532">
        <v>0</v>
      </c>
    </row>
    <row r="7533" spans="1:19" x14ac:dyDescent="0.25">
      <c r="D7533" s="2">
        <f t="shared" si="117"/>
        <v>0</v>
      </c>
    </row>
    <row r="7534" spans="1:19" x14ac:dyDescent="0.25">
      <c r="A7534" t="s">
        <v>0</v>
      </c>
      <c r="B7534" s="1">
        <v>43255</v>
      </c>
      <c r="C7534" s="2">
        <v>0.91667365740740747</v>
      </c>
      <c r="D7534" s="2">
        <f t="shared" si="117"/>
        <v>43255.916673657404</v>
      </c>
      <c r="E7534" t="s">
        <v>39</v>
      </c>
      <c r="F7534" t="s">
        <v>55</v>
      </c>
      <c r="L7534">
        <v>24.06</v>
      </c>
      <c r="M7534">
        <v>24.06</v>
      </c>
      <c r="N7534">
        <v>-1.382053</v>
      </c>
      <c r="O7534">
        <v>9.1669999999999998E-3</v>
      </c>
      <c r="P7534">
        <v>-9.5966670000000001</v>
      </c>
      <c r="Q7534">
        <v>-4.7766669999999998</v>
      </c>
      <c r="R7534">
        <v>2.3839999999999998E-3</v>
      </c>
      <c r="S7534">
        <v>3</v>
      </c>
    </row>
    <row r="7535" spans="1:19" x14ac:dyDescent="0.25">
      <c r="D7535" s="2">
        <f t="shared" si="117"/>
        <v>0</v>
      </c>
    </row>
    <row r="7536" spans="1:19" x14ac:dyDescent="0.25">
      <c r="A7536" t="s">
        <v>0</v>
      </c>
      <c r="B7536" s="1">
        <v>43255</v>
      </c>
      <c r="C7536" s="2">
        <v>0.91671033564814808</v>
      </c>
      <c r="D7536" s="2">
        <f t="shared" si="117"/>
        <v>43255.916710335645</v>
      </c>
      <c r="E7536" t="s">
        <v>39</v>
      </c>
      <c r="F7536" t="s">
        <v>42</v>
      </c>
      <c r="G7536">
        <v>24.06</v>
      </c>
      <c r="H7536">
        <v>181.810349</v>
      </c>
      <c r="I7536">
        <v>0</v>
      </c>
      <c r="J7536">
        <v>0</v>
      </c>
    </row>
    <row r="7537" spans="1:19" x14ac:dyDescent="0.25">
      <c r="D7537" s="2">
        <f t="shared" si="117"/>
        <v>0</v>
      </c>
    </row>
    <row r="7538" spans="1:19" x14ac:dyDescent="0.25">
      <c r="A7538" t="s">
        <v>0</v>
      </c>
      <c r="B7538" s="1">
        <v>43255</v>
      </c>
      <c r="C7538" s="2">
        <v>0.9167083796296297</v>
      </c>
      <c r="D7538" s="2">
        <f t="shared" si="117"/>
        <v>43255.916708379627</v>
      </c>
      <c r="E7538" t="s">
        <v>39</v>
      </c>
      <c r="F7538" t="s">
        <v>55</v>
      </c>
      <c r="L7538">
        <v>17.059999999999999</v>
      </c>
      <c r="M7538">
        <v>17.059999999999999</v>
      </c>
      <c r="N7538">
        <v>-2.2951440000000001</v>
      </c>
      <c r="O7538">
        <v>4.6280000000000002E-2</v>
      </c>
      <c r="P7538">
        <v>2.3333330000000001</v>
      </c>
      <c r="Q7538">
        <v>-3.6316670000000002</v>
      </c>
      <c r="R7538">
        <v>5.0600000000000003E-3</v>
      </c>
      <c r="S7538">
        <v>3</v>
      </c>
    </row>
    <row r="7539" spans="1:19" x14ac:dyDescent="0.25">
      <c r="D7539" s="2">
        <f t="shared" si="117"/>
        <v>0</v>
      </c>
    </row>
    <row r="7540" spans="1:19" x14ac:dyDescent="0.25">
      <c r="A7540" t="s">
        <v>0</v>
      </c>
      <c r="B7540" s="1">
        <v>43255</v>
      </c>
      <c r="C7540" s="2">
        <v>0.91674508101851859</v>
      </c>
      <c r="D7540" s="2">
        <f t="shared" si="117"/>
        <v>43255.91674508102</v>
      </c>
      <c r="E7540" t="s">
        <v>39</v>
      </c>
      <c r="F7540" t="s">
        <v>42</v>
      </c>
      <c r="G7540">
        <v>17.059999999999999</v>
      </c>
      <c r="H7540">
        <v>181.80445599999999</v>
      </c>
      <c r="I7540">
        <v>0</v>
      </c>
      <c r="J7540">
        <v>0</v>
      </c>
    </row>
    <row r="7541" spans="1:19" x14ac:dyDescent="0.25">
      <c r="D7541" s="2">
        <f t="shared" si="117"/>
        <v>0</v>
      </c>
    </row>
    <row r="7542" spans="1:19" x14ac:dyDescent="0.25">
      <c r="A7542" t="s">
        <v>0</v>
      </c>
      <c r="B7542" s="1">
        <v>43255</v>
      </c>
      <c r="C7542" s="2">
        <v>0.91674310185185182</v>
      </c>
      <c r="D7542" s="2">
        <f t="shared" si="117"/>
        <v>43255.91674310185</v>
      </c>
      <c r="E7542" t="s">
        <v>39</v>
      </c>
      <c r="F7542" t="s">
        <v>55</v>
      </c>
      <c r="L7542">
        <v>10.7</v>
      </c>
      <c r="M7542">
        <v>10.7</v>
      </c>
      <c r="N7542">
        <v>-2.4948169999999998</v>
      </c>
      <c r="O7542">
        <v>0.118564</v>
      </c>
      <c r="P7542">
        <v>2.12</v>
      </c>
      <c r="Q7542">
        <v>2.226667</v>
      </c>
      <c r="R7542">
        <v>7.7780000000000002E-3</v>
      </c>
      <c r="S7542">
        <v>3</v>
      </c>
    </row>
    <row r="7543" spans="1:19" x14ac:dyDescent="0.25">
      <c r="D7543" s="2">
        <f t="shared" si="117"/>
        <v>0</v>
      </c>
    </row>
    <row r="7544" spans="1:19" x14ac:dyDescent="0.25">
      <c r="A7544" t="s">
        <v>0</v>
      </c>
      <c r="B7544" s="1">
        <v>43255</v>
      </c>
      <c r="C7544" s="2">
        <v>0.91677978009259264</v>
      </c>
      <c r="D7544" s="2">
        <f t="shared" si="117"/>
        <v>43255.916779780091</v>
      </c>
      <c r="E7544" t="s">
        <v>39</v>
      </c>
      <c r="F7544" t="s">
        <v>42</v>
      </c>
      <c r="G7544">
        <v>10.7</v>
      </c>
      <c r="H7544">
        <v>181.809597</v>
      </c>
      <c r="I7544">
        <v>0</v>
      </c>
      <c r="J7544">
        <v>0</v>
      </c>
    </row>
    <row r="7545" spans="1:19" x14ac:dyDescent="0.25">
      <c r="D7545" s="2">
        <f t="shared" si="117"/>
        <v>0</v>
      </c>
    </row>
    <row r="7546" spans="1:19" x14ac:dyDescent="0.25">
      <c r="A7546" t="s">
        <v>0</v>
      </c>
      <c r="B7546" s="1">
        <v>43255</v>
      </c>
      <c r="C7546" s="2">
        <v>0.91677780092592587</v>
      </c>
      <c r="D7546" s="2">
        <f t="shared" si="117"/>
        <v>43255.916777800929</v>
      </c>
      <c r="E7546" t="s">
        <v>39</v>
      </c>
      <c r="F7546" t="s">
        <v>55</v>
      </c>
      <c r="L7546">
        <v>-2.73</v>
      </c>
      <c r="M7546">
        <v>-2.73</v>
      </c>
      <c r="N7546">
        <v>-0.42586200000000002</v>
      </c>
      <c r="O7546">
        <v>0.20123099999999999</v>
      </c>
      <c r="P7546">
        <v>4.476667</v>
      </c>
      <c r="Q7546">
        <v>3.298333</v>
      </c>
      <c r="R7546">
        <v>7.672E-3</v>
      </c>
      <c r="S7546">
        <v>3</v>
      </c>
    </row>
    <row r="7547" spans="1:19" x14ac:dyDescent="0.25">
      <c r="D7547" s="2">
        <f t="shared" si="117"/>
        <v>0</v>
      </c>
    </row>
    <row r="7548" spans="1:19" x14ac:dyDescent="0.25">
      <c r="A7548" t="s">
        <v>0</v>
      </c>
      <c r="B7548" s="1">
        <v>43255</v>
      </c>
      <c r="C7548" s="2">
        <v>0.91681450231481476</v>
      </c>
      <c r="D7548" s="2">
        <f t="shared" si="117"/>
        <v>43255.916814502314</v>
      </c>
      <c r="E7548" t="s">
        <v>39</v>
      </c>
      <c r="F7548" t="s">
        <v>42</v>
      </c>
      <c r="G7548">
        <v>-2.73</v>
      </c>
      <c r="H7548">
        <v>181.801669</v>
      </c>
      <c r="I7548">
        <v>0</v>
      </c>
      <c r="J7548">
        <v>0</v>
      </c>
    </row>
    <row r="7549" spans="1:19" x14ac:dyDescent="0.25">
      <c r="D7549" s="2">
        <f t="shared" si="117"/>
        <v>0</v>
      </c>
    </row>
    <row r="7550" spans="1:19" x14ac:dyDescent="0.25">
      <c r="A7550" t="s">
        <v>0</v>
      </c>
      <c r="B7550" s="1">
        <v>43255</v>
      </c>
      <c r="C7550" s="2">
        <v>0.91681253472222224</v>
      </c>
      <c r="D7550" s="2">
        <f t="shared" si="117"/>
        <v>43255.916812534721</v>
      </c>
      <c r="E7550" t="s">
        <v>39</v>
      </c>
      <c r="F7550" t="s">
        <v>55</v>
      </c>
      <c r="L7550">
        <v>4.17</v>
      </c>
      <c r="M7550">
        <v>4.17</v>
      </c>
      <c r="N7550">
        <v>4.6995579999999997</v>
      </c>
      <c r="O7550">
        <v>0.19509499999999999</v>
      </c>
      <c r="P7550">
        <v>-2.2999999999999998</v>
      </c>
      <c r="Q7550">
        <v>1.088333</v>
      </c>
      <c r="R7550">
        <v>1.183E-3</v>
      </c>
      <c r="S7550">
        <v>3</v>
      </c>
    </row>
    <row r="7551" spans="1:19" x14ac:dyDescent="0.25">
      <c r="D7551" s="2">
        <f t="shared" si="117"/>
        <v>0</v>
      </c>
    </row>
    <row r="7552" spans="1:19" x14ac:dyDescent="0.25">
      <c r="A7552" t="s">
        <v>0</v>
      </c>
      <c r="B7552" s="1">
        <v>43255</v>
      </c>
      <c r="C7552" s="2">
        <v>0.91684924768518516</v>
      </c>
      <c r="D7552" s="2">
        <f t="shared" si="117"/>
        <v>43255.916849247682</v>
      </c>
      <c r="E7552" t="s">
        <v>39</v>
      </c>
      <c r="F7552" t="s">
        <v>42</v>
      </c>
      <c r="G7552">
        <v>4.17</v>
      </c>
      <c r="H7552">
        <v>181.81045399999999</v>
      </c>
      <c r="I7552">
        <v>0</v>
      </c>
      <c r="J7552">
        <v>0</v>
      </c>
    </row>
    <row r="7553" spans="1:19" x14ac:dyDescent="0.25">
      <c r="D7553" s="2">
        <f t="shared" si="117"/>
        <v>0</v>
      </c>
    </row>
    <row r="7554" spans="1:19" x14ac:dyDescent="0.25">
      <c r="A7554" t="s">
        <v>0</v>
      </c>
      <c r="B7554" s="1">
        <v>43255</v>
      </c>
      <c r="C7554" s="2">
        <v>0.91684725694444447</v>
      </c>
      <c r="D7554" s="2">
        <f t="shared" si="117"/>
        <v>43255.916847256944</v>
      </c>
      <c r="E7554" t="s">
        <v>39</v>
      </c>
      <c r="F7554" t="s">
        <v>55</v>
      </c>
      <c r="L7554">
        <v>8.7100000000000009</v>
      </c>
      <c r="M7554">
        <v>8.7100000000000009</v>
      </c>
      <c r="N7554">
        <v>10.308646</v>
      </c>
      <c r="O7554">
        <v>-5.3577E-2</v>
      </c>
      <c r="P7554">
        <v>-1.513333</v>
      </c>
      <c r="Q7554">
        <v>-1.9066669999999999</v>
      </c>
      <c r="R7554">
        <v>-1.1743E-2</v>
      </c>
      <c r="S7554">
        <v>3</v>
      </c>
    </row>
    <row r="7555" spans="1:19" x14ac:dyDescent="0.25">
      <c r="D7555" s="2">
        <f t="shared" ref="D7555:D7618" si="118">+B7555+C7555</f>
        <v>0</v>
      </c>
    </row>
    <row r="7556" spans="1:19" x14ac:dyDescent="0.25">
      <c r="A7556" t="s">
        <v>0</v>
      </c>
      <c r="B7556" s="1">
        <v>43255</v>
      </c>
      <c r="C7556" s="2">
        <v>0.91688394675925933</v>
      </c>
      <c r="D7556" s="2">
        <f t="shared" si="118"/>
        <v>43255.91688394676</v>
      </c>
      <c r="E7556" t="s">
        <v>39</v>
      </c>
      <c r="F7556" t="s">
        <v>42</v>
      </c>
      <c r="G7556">
        <v>8.7100000000000009</v>
      </c>
      <c r="H7556">
        <v>181.80657199999999</v>
      </c>
      <c r="I7556">
        <v>0</v>
      </c>
      <c r="J7556">
        <v>0</v>
      </c>
    </row>
    <row r="7557" spans="1:19" x14ac:dyDescent="0.25">
      <c r="D7557" s="2">
        <f t="shared" si="118"/>
        <v>0</v>
      </c>
    </row>
    <row r="7558" spans="1:19" x14ac:dyDescent="0.25">
      <c r="A7558" t="s">
        <v>0</v>
      </c>
      <c r="B7558" s="1">
        <v>43255</v>
      </c>
      <c r="C7558" s="2">
        <v>0.91688197916666658</v>
      </c>
      <c r="D7558" s="2">
        <f t="shared" si="118"/>
        <v>43255.916881979167</v>
      </c>
      <c r="E7558" t="s">
        <v>39</v>
      </c>
      <c r="F7558" t="s">
        <v>55</v>
      </c>
      <c r="L7558">
        <v>0.06</v>
      </c>
      <c r="M7558">
        <v>0.06</v>
      </c>
      <c r="N7558">
        <v>12.070325</v>
      </c>
      <c r="O7558">
        <v>-0.56484999999999996</v>
      </c>
      <c r="P7558">
        <v>2.8833329999999999</v>
      </c>
      <c r="Q7558">
        <v>0.68500000000000005</v>
      </c>
      <c r="R7558">
        <v>-2.5898000000000001E-2</v>
      </c>
      <c r="S7558">
        <v>3</v>
      </c>
    </row>
    <row r="7559" spans="1:19" x14ac:dyDescent="0.25">
      <c r="D7559" s="2">
        <f t="shared" si="118"/>
        <v>0</v>
      </c>
    </row>
    <row r="7560" spans="1:19" x14ac:dyDescent="0.25">
      <c r="A7560" t="s">
        <v>0</v>
      </c>
      <c r="B7560" s="1">
        <v>43255</v>
      </c>
      <c r="C7560" s="2">
        <v>0.91691865740740741</v>
      </c>
      <c r="D7560" s="2">
        <f t="shared" si="118"/>
        <v>43255.916918657407</v>
      </c>
      <c r="E7560" t="s">
        <v>39</v>
      </c>
      <c r="F7560" t="s">
        <v>42</v>
      </c>
      <c r="G7560">
        <v>0.06</v>
      </c>
      <c r="H7560">
        <v>181.81692100000001</v>
      </c>
      <c r="I7560">
        <v>0</v>
      </c>
      <c r="J7560">
        <v>0</v>
      </c>
    </row>
    <row r="7561" spans="1:19" x14ac:dyDescent="0.25">
      <c r="D7561" s="2">
        <f t="shared" si="118"/>
        <v>0</v>
      </c>
    </row>
    <row r="7562" spans="1:19" x14ac:dyDescent="0.25">
      <c r="A7562" t="s">
        <v>0</v>
      </c>
      <c r="B7562" s="1">
        <v>43255</v>
      </c>
      <c r="C7562" s="2">
        <v>0.91691668981481478</v>
      </c>
      <c r="D7562" s="2">
        <f t="shared" si="118"/>
        <v>43255.916916689814</v>
      </c>
      <c r="E7562" t="s">
        <v>39</v>
      </c>
      <c r="F7562" t="s">
        <v>55</v>
      </c>
      <c r="L7562">
        <v>1.74</v>
      </c>
      <c r="M7562">
        <v>1.74</v>
      </c>
      <c r="N7562">
        <v>9.3263929999999995</v>
      </c>
      <c r="O7562">
        <v>-1.0684359999999999</v>
      </c>
      <c r="P7562">
        <v>-0.56000000000000005</v>
      </c>
      <c r="Q7562">
        <v>1.161667</v>
      </c>
      <c r="R7562">
        <v>-3.5757999999999998E-2</v>
      </c>
      <c r="S7562">
        <v>3</v>
      </c>
    </row>
    <row r="7563" spans="1:19" x14ac:dyDescent="0.25">
      <c r="D7563" s="2">
        <f t="shared" si="118"/>
        <v>0</v>
      </c>
    </row>
    <row r="7564" spans="1:19" x14ac:dyDescent="0.25">
      <c r="A7564" t="s">
        <v>0</v>
      </c>
      <c r="B7564" s="1">
        <v>43255</v>
      </c>
      <c r="C7564" s="2">
        <v>0.91695337962962953</v>
      </c>
      <c r="D7564" s="2">
        <f t="shared" si="118"/>
        <v>43255.91695337963</v>
      </c>
      <c r="E7564" t="s">
        <v>39</v>
      </c>
      <c r="F7564" t="s">
        <v>42</v>
      </c>
      <c r="G7564">
        <v>1.74</v>
      </c>
      <c r="H7564">
        <v>181.81245799999999</v>
      </c>
      <c r="I7564">
        <v>0</v>
      </c>
      <c r="J7564">
        <v>0</v>
      </c>
    </row>
    <row r="7565" spans="1:19" x14ac:dyDescent="0.25">
      <c r="D7565" s="2">
        <f t="shared" si="118"/>
        <v>0</v>
      </c>
    </row>
    <row r="7566" spans="1:19" x14ac:dyDescent="0.25">
      <c r="A7566" t="s">
        <v>0</v>
      </c>
      <c r="B7566" s="1">
        <v>43255</v>
      </c>
      <c r="C7566" s="2">
        <v>0.91695142361111115</v>
      </c>
      <c r="D7566" s="2">
        <f t="shared" si="118"/>
        <v>43255.916951423613</v>
      </c>
      <c r="E7566" t="s">
        <v>39</v>
      </c>
      <c r="F7566" t="s">
        <v>55</v>
      </c>
      <c r="L7566">
        <v>9.84</v>
      </c>
      <c r="M7566">
        <v>9.84</v>
      </c>
      <c r="N7566">
        <v>5.7689250000000003</v>
      </c>
      <c r="O7566">
        <v>-1.1883239999999999</v>
      </c>
      <c r="P7566">
        <v>-2.7</v>
      </c>
      <c r="Q7566">
        <v>-1.63</v>
      </c>
      <c r="R7566">
        <v>-4.0668000000000003E-2</v>
      </c>
      <c r="S7566">
        <v>3</v>
      </c>
    </row>
    <row r="7567" spans="1:19" x14ac:dyDescent="0.25">
      <c r="D7567" s="2">
        <f t="shared" si="118"/>
        <v>0</v>
      </c>
    </row>
    <row r="7568" spans="1:19" x14ac:dyDescent="0.25">
      <c r="A7568" t="s">
        <v>0</v>
      </c>
      <c r="B7568" s="1">
        <v>43255</v>
      </c>
      <c r="C7568" s="2">
        <v>0.91698812500000004</v>
      </c>
      <c r="D7568" s="2">
        <f t="shared" si="118"/>
        <v>43255.916988124998</v>
      </c>
      <c r="E7568" t="s">
        <v>39</v>
      </c>
      <c r="F7568" t="s">
        <v>42</v>
      </c>
      <c r="G7568">
        <v>9.84</v>
      </c>
      <c r="H7568">
        <v>181.80368799999999</v>
      </c>
      <c r="I7568">
        <v>0</v>
      </c>
      <c r="J7568">
        <v>0</v>
      </c>
    </row>
    <row r="7569" spans="1:19" x14ac:dyDescent="0.25">
      <c r="D7569" s="2">
        <f t="shared" si="118"/>
        <v>0</v>
      </c>
    </row>
    <row r="7570" spans="1:19" x14ac:dyDescent="0.25">
      <c r="A7570" t="s">
        <v>0</v>
      </c>
      <c r="B7570" s="1">
        <v>43255</v>
      </c>
      <c r="C7570" s="2">
        <v>0.91698614583333338</v>
      </c>
      <c r="D7570" s="2">
        <f t="shared" si="118"/>
        <v>43255.916986145836</v>
      </c>
      <c r="E7570" t="s">
        <v>39</v>
      </c>
      <c r="F7570" t="s">
        <v>55</v>
      </c>
      <c r="L7570">
        <v>26.06</v>
      </c>
      <c r="M7570">
        <v>26.06</v>
      </c>
      <c r="N7570">
        <v>4.189254</v>
      </c>
      <c r="O7570">
        <v>-0.79961800000000005</v>
      </c>
      <c r="P7570">
        <v>-5.4066669999999997</v>
      </c>
      <c r="Q7570">
        <v>-4.0533330000000003</v>
      </c>
      <c r="R7570">
        <v>-4.3310000000000001E-2</v>
      </c>
      <c r="S7570">
        <v>3</v>
      </c>
    </row>
    <row r="7571" spans="1:19" x14ac:dyDescent="0.25">
      <c r="D7571" s="2">
        <f t="shared" si="118"/>
        <v>0</v>
      </c>
    </row>
    <row r="7572" spans="1:19" x14ac:dyDescent="0.25">
      <c r="A7572" t="s">
        <v>0</v>
      </c>
      <c r="B7572" s="1">
        <v>43255</v>
      </c>
      <c r="C7572" s="2">
        <v>0.91702282407407409</v>
      </c>
      <c r="D7572" s="2">
        <f t="shared" si="118"/>
        <v>43255.917022824076</v>
      </c>
      <c r="E7572" t="s">
        <v>39</v>
      </c>
      <c r="F7572" t="s">
        <v>42</v>
      </c>
      <c r="G7572">
        <v>26.06</v>
      </c>
      <c r="H7572">
        <v>181.809112</v>
      </c>
      <c r="I7572">
        <v>0</v>
      </c>
      <c r="J7572">
        <v>0</v>
      </c>
    </row>
    <row r="7573" spans="1:19" x14ac:dyDescent="0.25">
      <c r="D7573" s="2">
        <f t="shared" si="118"/>
        <v>0</v>
      </c>
    </row>
    <row r="7574" spans="1:19" x14ac:dyDescent="0.25">
      <c r="A7574" t="s">
        <v>0</v>
      </c>
      <c r="B7574" s="1">
        <v>43255</v>
      </c>
      <c r="C7574" s="2">
        <v>0.91702086805555549</v>
      </c>
      <c r="D7574" s="2">
        <f t="shared" si="118"/>
        <v>43255.917020868059</v>
      </c>
      <c r="E7574" t="s">
        <v>39</v>
      </c>
      <c r="F7574" t="s">
        <v>55</v>
      </c>
      <c r="L7574">
        <v>15.36</v>
      </c>
      <c r="M7574">
        <v>15.36</v>
      </c>
      <c r="N7574">
        <v>3.9789140000000001</v>
      </c>
      <c r="O7574">
        <v>-0.12413399999999999</v>
      </c>
      <c r="P7574">
        <v>3.5666669999999998</v>
      </c>
      <c r="Q7574">
        <v>-0.92</v>
      </c>
      <c r="R7574">
        <v>-4.5436999999999998E-2</v>
      </c>
      <c r="S7574">
        <v>3</v>
      </c>
    </row>
    <row r="7575" spans="1:19" x14ac:dyDescent="0.25">
      <c r="D7575" s="2">
        <f t="shared" si="118"/>
        <v>0</v>
      </c>
    </row>
    <row r="7576" spans="1:19" x14ac:dyDescent="0.25">
      <c r="A7576" t="s">
        <v>0</v>
      </c>
      <c r="B7576" s="1">
        <v>43255</v>
      </c>
      <c r="C7576" s="2">
        <v>0.91705755787037047</v>
      </c>
      <c r="D7576" s="2">
        <f t="shared" si="118"/>
        <v>43255.917057557868</v>
      </c>
      <c r="E7576" t="s">
        <v>39</v>
      </c>
      <c r="F7576" t="s">
        <v>42</v>
      </c>
      <c r="G7576">
        <v>15.36</v>
      </c>
      <c r="H7576">
        <v>181.79436799999999</v>
      </c>
      <c r="I7576">
        <v>0</v>
      </c>
      <c r="J7576">
        <v>0</v>
      </c>
    </row>
    <row r="7577" spans="1:19" x14ac:dyDescent="0.25">
      <c r="D7577" s="2">
        <f t="shared" si="118"/>
        <v>0</v>
      </c>
    </row>
    <row r="7578" spans="1:19" x14ac:dyDescent="0.25">
      <c r="A7578" t="s">
        <v>0</v>
      </c>
      <c r="B7578" s="1">
        <v>43255</v>
      </c>
      <c r="C7578" s="2">
        <v>0.91705557870370369</v>
      </c>
      <c r="D7578" s="2">
        <f t="shared" si="118"/>
        <v>43255.917055578706</v>
      </c>
      <c r="E7578" t="s">
        <v>39</v>
      </c>
      <c r="F7578" t="s">
        <v>55</v>
      </c>
      <c r="L7578">
        <v>-2.5099999999999998</v>
      </c>
      <c r="M7578">
        <v>-2.5099999999999998</v>
      </c>
      <c r="N7578">
        <v>4.4251800000000001</v>
      </c>
      <c r="O7578">
        <v>0.46934799999999999</v>
      </c>
      <c r="P7578">
        <v>5.9566670000000004</v>
      </c>
      <c r="Q7578">
        <v>4.7616670000000001</v>
      </c>
      <c r="R7578">
        <v>-4.7837999999999999E-2</v>
      </c>
      <c r="S7578">
        <v>3</v>
      </c>
    </row>
    <row r="7579" spans="1:19" x14ac:dyDescent="0.25">
      <c r="D7579" s="2">
        <f t="shared" si="118"/>
        <v>0</v>
      </c>
    </row>
    <row r="7580" spans="1:19" x14ac:dyDescent="0.25">
      <c r="A7580" t="s">
        <v>0</v>
      </c>
      <c r="B7580" s="1">
        <v>43255</v>
      </c>
      <c r="C7580" s="2">
        <v>0.9170911805555555</v>
      </c>
      <c r="D7580" s="2">
        <f t="shared" si="118"/>
        <v>43255.917091180556</v>
      </c>
      <c r="E7580" t="s">
        <v>39</v>
      </c>
      <c r="F7580" t="s">
        <v>42</v>
      </c>
      <c r="G7580">
        <v>-2.5099999999999998</v>
      </c>
      <c r="H7580">
        <v>181.78348199999999</v>
      </c>
      <c r="I7580">
        <v>0</v>
      </c>
      <c r="J7580">
        <v>0</v>
      </c>
    </row>
    <row r="7581" spans="1:19" x14ac:dyDescent="0.25">
      <c r="D7581" s="2">
        <f t="shared" si="118"/>
        <v>0</v>
      </c>
    </row>
    <row r="7582" spans="1:19" x14ac:dyDescent="0.25">
      <c r="A7582" t="s">
        <v>0</v>
      </c>
      <c r="B7582" s="1">
        <v>43255</v>
      </c>
      <c r="C7582" s="2">
        <v>0.91709031250000006</v>
      </c>
      <c r="D7582" s="2">
        <f t="shared" si="118"/>
        <v>43255.917090312498</v>
      </c>
      <c r="E7582" t="s">
        <v>39</v>
      </c>
      <c r="F7582" t="s">
        <v>55</v>
      </c>
      <c r="L7582">
        <v>2.64</v>
      </c>
      <c r="M7582">
        <v>2.64</v>
      </c>
      <c r="N7582">
        <v>6.7531369999999997</v>
      </c>
      <c r="O7582">
        <v>0.68772</v>
      </c>
      <c r="P7582">
        <v>-1.7166669999999999</v>
      </c>
      <c r="Q7582">
        <v>2.12</v>
      </c>
      <c r="R7582">
        <v>-5.2639999999999999E-2</v>
      </c>
      <c r="S7582">
        <v>3</v>
      </c>
    </row>
    <row r="7583" spans="1:19" x14ac:dyDescent="0.25">
      <c r="D7583" s="2">
        <f t="shared" si="118"/>
        <v>0</v>
      </c>
    </row>
    <row r="7584" spans="1:19" x14ac:dyDescent="0.25">
      <c r="A7584" t="s">
        <v>0</v>
      </c>
      <c r="B7584" s="1">
        <v>43255</v>
      </c>
      <c r="C7584" s="2">
        <v>0.91712700231481481</v>
      </c>
      <c r="D7584" s="2">
        <f t="shared" si="118"/>
        <v>43255.917127002314</v>
      </c>
      <c r="E7584" t="s">
        <v>39</v>
      </c>
      <c r="F7584" t="s">
        <v>42</v>
      </c>
      <c r="G7584">
        <v>2.64</v>
      </c>
      <c r="H7584">
        <v>181.806386</v>
      </c>
      <c r="I7584">
        <v>0</v>
      </c>
      <c r="J7584">
        <v>0</v>
      </c>
    </row>
    <row r="7585" spans="1:23" x14ac:dyDescent="0.25">
      <c r="D7585" s="2">
        <f t="shared" si="118"/>
        <v>0</v>
      </c>
    </row>
    <row r="7586" spans="1:23" x14ac:dyDescent="0.25">
      <c r="A7586" t="s">
        <v>0</v>
      </c>
      <c r="B7586" s="1">
        <v>43255</v>
      </c>
      <c r="C7586" s="2">
        <v>0.9171257986111111</v>
      </c>
      <c r="D7586" s="2">
        <f t="shared" si="118"/>
        <v>43255.917125798609</v>
      </c>
      <c r="E7586" t="s">
        <v>39</v>
      </c>
      <c r="F7586" t="s">
        <v>55</v>
      </c>
      <c r="L7586">
        <v>-0.11</v>
      </c>
      <c r="M7586">
        <v>-0.11</v>
      </c>
      <c r="N7586">
        <v>10.888712</v>
      </c>
      <c r="O7586">
        <v>0.44629600000000003</v>
      </c>
      <c r="P7586">
        <v>0.91666700000000001</v>
      </c>
      <c r="Q7586">
        <v>-0.4</v>
      </c>
      <c r="R7586">
        <v>-6.1731000000000001E-2</v>
      </c>
      <c r="S7586">
        <v>3</v>
      </c>
    </row>
    <row r="7587" spans="1:23" x14ac:dyDescent="0.25">
      <c r="D7587" s="2">
        <f t="shared" si="118"/>
        <v>0</v>
      </c>
    </row>
    <row r="7588" spans="1:23" x14ac:dyDescent="0.25">
      <c r="A7588" t="s">
        <v>0</v>
      </c>
      <c r="B7588" s="1">
        <v>43255</v>
      </c>
      <c r="C7588" s="2">
        <v>0.91716172453703704</v>
      </c>
      <c r="D7588" s="2">
        <f t="shared" si="118"/>
        <v>43255.917161724537</v>
      </c>
      <c r="E7588" t="s">
        <v>39</v>
      </c>
      <c r="F7588" t="s">
        <v>42</v>
      </c>
      <c r="G7588">
        <v>-0.11</v>
      </c>
      <c r="H7588">
        <v>181.819491</v>
      </c>
      <c r="I7588">
        <v>0</v>
      </c>
      <c r="J7588">
        <v>0</v>
      </c>
    </row>
    <row r="7589" spans="1:23" x14ac:dyDescent="0.25">
      <c r="D7589" s="2">
        <f t="shared" si="118"/>
        <v>0</v>
      </c>
    </row>
    <row r="7590" spans="1:23" x14ac:dyDescent="0.25">
      <c r="A7590" t="s">
        <v>0</v>
      </c>
      <c r="B7590" s="1">
        <v>43255</v>
      </c>
      <c r="C7590" s="2">
        <v>0.91716052083333333</v>
      </c>
      <c r="D7590" s="2">
        <f t="shared" si="118"/>
        <v>43255.917160520832</v>
      </c>
      <c r="E7590" t="s">
        <v>39</v>
      </c>
      <c r="F7590" t="s">
        <v>55</v>
      </c>
      <c r="L7590">
        <v>-0.12</v>
      </c>
      <c r="M7590">
        <v>-0.12</v>
      </c>
      <c r="N7590">
        <v>13.296307000000001</v>
      </c>
      <c r="O7590">
        <v>-9.0570999999999999E-2</v>
      </c>
      <c r="P7590">
        <v>3.333E-3</v>
      </c>
      <c r="Q7590">
        <v>0.46</v>
      </c>
      <c r="R7590">
        <v>-7.2855000000000003E-2</v>
      </c>
      <c r="S7590">
        <v>3</v>
      </c>
    </row>
    <row r="7591" spans="1:23" x14ac:dyDescent="0.25">
      <c r="D7591" s="2">
        <f t="shared" si="118"/>
        <v>0</v>
      </c>
    </row>
    <row r="7592" spans="1:23" x14ac:dyDescent="0.25">
      <c r="A7592" t="s">
        <v>0</v>
      </c>
      <c r="B7592" s="1">
        <v>43255</v>
      </c>
      <c r="C7592" s="2">
        <v>0.91719447916666663</v>
      </c>
      <c r="D7592" s="2">
        <f t="shared" si="118"/>
        <v>43255.917194479167</v>
      </c>
      <c r="E7592" t="s">
        <v>39</v>
      </c>
      <c r="F7592" t="s">
        <v>55</v>
      </c>
      <c r="L7592">
        <v>-0.11</v>
      </c>
      <c r="M7592">
        <v>-0.11</v>
      </c>
      <c r="N7592">
        <v>11.113155000000001</v>
      </c>
      <c r="O7592">
        <v>-0.59815499999999999</v>
      </c>
      <c r="P7592">
        <v>-3.333E-3</v>
      </c>
      <c r="Q7592">
        <v>0</v>
      </c>
      <c r="R7592">
        <v>-8.0690999999999999E-2</v>
      </c>
      <c r="S7592">
        <v>3</v>
      </c>
    </row>
    <row r="7593" spans="1:23" x14ac:dyDescent="0.25">
      <c r="D7593" s="2">
        <f t="shared" si="118"/>
        <v>0</v>
      </c>
    </row>
    <row r="7594" spans="1:23" x14ac:dyDescent="0.25">
      <c r="A7594" t="s">
        <v>0</v>
      </c>
      <c r="B7594" s="1">
        <v>43255</v>
      </c>
      <c r="C7594" s="2">
        <v>0.91719891203703707</v>
      </c>
      <c r="D7594" s="2">
        <f t="shared" si="118"/>
        <v>43255.917198912037</v>
      </c>
      <c r="E7594" t="s">
        <v>39</v>
      </c>
      <c r="F7594" t="s">
        <v>56</v>
      </c>
      <c r="T7594">
        <v>785.14648399999999</v>
      </c>
      <c r="U7594">
        <v>19.383333</v>
      </c>
      <c r="V7594">
        <v>32.135528999999998</v>
      </c>
      <c r="W7594">
        <v>20.482163</v>
      </c>
    </row>
    <row r="7595" spans="1:23" x14ac:dyDescent="0.25">
      <c r="D7595" s="2">
        <f t="shared" si="118"/>
        <v>0</v>
      </c>
    </row>
    <row r="7596" spans="1:23" x14ac:dyDescent="0.25">
      <c r="A7596" t="s">
        <v>0</v>
      </c>
      <c r="B7596" s="1">
        <v>43255</v>
      </c>
      <c r="C7596" s="2">
        <v>0.91720127314814814</v>
      </c>
      <c r="D7596" s="2">
        <f t="shared" si="118"/>
        <v>43255.917201273151</v>
      </c>
      <c r="E7596" t="s">
        <v>39</v>
      </c>
      <c r="F7596" t="s">
        <v>42</v>
      </c>
      <c r="G7596">
        <v>-0.11</v>
      </c>
      <c r="H7596">
        <v>181.79630499999999</v>
      </c>
      <c r="I7596">
        <v>0</v>
      </c>
      <c r="J7596">
        <v>0</v>
      </c>
    </row>
    <row r="7597" spans="1:23" x14ac:dyDescent="0.25">
      <c r="D7597" s="2">
        <f t="shared" si="118"/>
        <v>0</v>
      </c>
    </row>
    <row r="7598" spans="1:23" x14ac:dyDescent="0.25">
      <c r="A7598" t="s">
        <v>0</v>
      </c>
      <c r="B7598" s="1">
        <v>43255</v>
      </c>
      <c r="C7598" s="2">
        <v>0.91722920138888886</v>
      </c>
      <c r="D7598" s="2">
        <f t="shared" si="118"/>
        <v>43255.91722920139</v>
      </c>
      <c r="E7598" t="s">
        <v>39</v>
      </c>
      <c r="F7598" t="s">
        <v>55</v>
      </c>
      <c r="L7598">
        <v>-0.12</v>
      </c>
      <c r="M7598">
        <v>-0.12</v>
      </c>
      <c r="N7598">
        <v>6.2226610000000004</v>
      </c>
      <c r="O7598">
        <v>-0.778285</v>
      </c>
      <c r="P7598">
        <v>3.333E-3</v>
      </c>
      <c r="Q7598">
        <v>0</v>
      </c>
      <c r="R7598">
        <v>-8.2402000000000003E-2</v>
      </c>
      <c r="S7598">
        <v>3</v>
      </c>
    </row>
    <row r="7599" spans="1:23" x14ac:dyDescent="0.25">
      <c r="D7599" s="2">
        <f t="shared" si="118"/>
        <v>0</v>
      </c>
    </row>
    <row r="7600" spans="1:23" x14ac:dyDescent="0.25">
      <c r="A7600" t="s">
        <v>0</v>
      </c>
      <c r="B7600" s="1">
        <v>43255</v>
      </c>
      <c r="C7600" s="2">
        <v>0.91723229166666664</v>
      </c>
      <c r="D7600" s="2">
        <f t="shared" si="118"/>
        <v>43255.917232291664</v>
      </c>
      <c r="E7600" t="s">
        <v>39</v>
      </c>
      <c r="F7600" t="s">
        <v>42</v>
      </c>
      <c r="G7600">
        <v>-0.12</v>
      </c>
      <c r="H7600">
        <v>181.79819699999999</v>
      </c>
      <c r="I7600">
        <v>0</v>
      </c>
      <c r="J7600">
        <v>0</v>
      </c>
    </row>
    <row r="7601" spans="1:19" x14ac:dyDescent="0.25">
      <c r="D7601" s="2">
        <f t="shared" si="118"/>
        <v>0</v>
      </c>
    </row>
    <row r="7602" spans="1:19" x14ac:dyDescent="0.25">
      <c r="A7602" t="s">
        <v>0</v>
      </c>
      <c r="B7602" s="1">
        <v>43255</v>
      </c>
      <c r="C7602" s="2">
        <v>0.91726391203703705</v>
      </c>
      <c r="D7602" s="2">
        <f t="shared" si="118"/>
        <v>43255.917263912037</v>
      </c>
      <c r="E7602" t="s">
        <v>39</v>
      </c>
      <c r="F7602" t="s">
        <v>55</v>
      </c>
      <c r="L7602">
        <v>-0.1</v>
      </c>
      <c r="M7602">
        <v>-0.1</v>
      </c>
      <c r="N7602">
        <v>2.3776739999999998</v>
      </c>
      <c r="O7602">
        <v>-0.52173199999999997</v>
      </c>
      <c r="P7602">
        <v>-6.6670000000000002E-3</v>
      </c>
      <c r="Q7602">
        <v>-1.6670000000000001E-3</v>
      </c>
      <c r="R7602">
        <v>-7.9482999999999998E-2</v>
      </c>
      <c r="S7602">
        <v>3</v>
      </c>
    </row>
    <row r="7603" spans="1:19" x14ac:dyDescent="0.25">
      <c r="D7603" s="2">
        <f t="shared" si="118"/>
        <v>0</v>
      </c>
    </row>
    <row r="7604" spans="1:19" x14ac:dyDescent="0.25">
      <c r="A7604" t="s">
        <v>0</v>
      </c>
      <c r="B7604" s="1">
        <v>43255</v>
      </c>
      <c r="C7604" s="2">
        <v>0.91726703703703694</v>
      </c>
      <c r="D7604" s="2">
        <f t="shared" si="118"/>
        <v>43255.917267037039</v>
      </c>
      <c r="E7604" t="s">
        <v>39</v>
      </c>
      <c r="F7604" t="s">
        <v>42</v>
      </c>
      <c r="G7604">
        <v>-0.1</v>
      </c>
      <c r="H7604">
        <v>181.80335299999999</v>
      </c>
      <c r="I7604">
        <v>0</v>
      </c>
      <c r="J7604">
        <v>0</v>
      </c>
    </row>
    <row r="7605" spans="1:19" x14ac:dyDescent="0.25">
      <c r="D7605" s="2">
        <f t="shared" si="118"/>
        <v>0</v>
      </c>
    </row>
    <row r="7606" spans="1:19" x14ac:dyDescent="0.25">
      <c r="A7606" t="s">
        <v>0</v>
      </c>
      <c r="B7606" s="1">
        <v>43255</v>
      </c>
      <c r="C7606" s="2">
        <v>0.91729863425925917</v>
      </c>
      <c r="D7606" s="2">
        <f t="shared" si="118"/>
        <v>43255.91729863426</v>
      </c>
      <c r="E7606" t="s">
        <v>39</v>
      </c>
      <c r="F7606" t="s">
        <v>55</v>
      </c>
      <c r="L7606">
        <v>-0.11</v>
      </c>
      <c r="M7606">
        <v>-0.11</v>
      </c>
      <c r="N7606">
        <v>0.69086499999999995</v>
      </c>
      <c r="O7606">
        <v>5.7502999999999999E-2</v>
      </c>
      <c r="P7606">
        <v>3.333E-3</v>
      </c>
      <c r="Q7606">
        <v>-1.6670000000000001E-3</v>
      </c>
      <c r="R7606">
        <v>-7.46E-2</v>
      </c>
      <c r="S7606">
        <v>3</v>
      </c>
    </row>
    <row r="7607" spans="1:19" x14ac:dyDescent="0.25">
      <c r="D7607" s="2">
        <f t="shared" si="118"/>
        <v>0</v>
      </c>
    </row>
    <row r="7608" spans="1:19" x14ac:dyDescent="0.25">
      <c r="A7608" t="s">
        <v>0</v>
      </c>
      <c r="B7608" s="1">
        <v>43255</v>
      </c>
      <c r="C7608" s="2">
        <v>0.91730174768518513</v>
      </c>
      <c r="D7608" s="2">
        <f t="shared" si="118"/>
        <v>43255.917301747686</v>
      </c>
      <c r="E7608" t="s">
        <v>39</v>
      </c>
      <c r="F7608" t="s">
        <v>42</v>
      </c>
      <c r="G7608">
        <v>-0.11</v>
      </c>
      <c r="H7608">
        <v>181.816697</v>
      </c>
      <c r="I7608">
        <v>0</v>
      </c>
      <c r="J7608">
        <v>0</v>
      </c>
    </row>
    <row r="7609" spans="1:19" x14ac:dyDescent="0.25">
      <c r="D7609" s="2">
        <f t="shared" si="118"/>
        <v>0</v>
      </c>
    </row>
    <row r="7610" spans="1:19" x14ac:dyDescent="0.25">
      <c r="A7610" t="s">
        <v>0</v>
      </c>
      <c r="B7610" s="1">
        <v>43255</v>
      </c>
      <c r="C7610" s="2">
        <v>0.91733336805555554</v>
      </c>
      <c r="D7610" s="2">
        <f t="shared" si="118"/>
        <v>43255.917333368059</v>
      </c>
      <c r="E7610" t="s">
        <v>39</v>
      </c>
      <c r="F7610" t="s">
        <v>55</v>
      </c>
      <c r="L7610">
        <v>-0.11</v>
      </c>
      <c r="M7610">
        <v>-0.11</v>
      </c>
      <c r="N7610">
        <v>0.14247799999999999</v>
      </c>
      <c r="O7610">
        <v>0.68384699999999998</v>
      </c>
      <c r="P7610">
        <v>0</v>
      </c>
      <c r="Q7610">
        <v>1.6670000000000001E-3</v>
      </c>
      <c r="R7610">
        <v>-6.9116999999999998E-2</v>
      </c>
      <c r="S7610">
        <v>3</v>
      </c>
    </row>
    <row r="7611" spans="1:19" x14ac:dyDescent="0.25">
      <c r="D7611" s="2">
        <f t="shared" si="118"/>
        <v>0</v>
      </c>
    </row>
    <row r="7612" spans="1:19" x14ac:dyDescent="0.25">
      <c r="A7612" t="s">
        <v>0</v>
      </c>
      <c r="B7612" s="1">
        <v>43255</v>
      </c>
      <c r="C7612" s="2">
        <v>0.91733646990740736</v>
      </c>
      <c r="D7612" s="2">
        <f t="shared" si="118"/>
        <v>43255.917336469909</v>
      </c>
      <c r="E7612" t="s">
        <v>39</v>
      </c>
      <c r="F7612" t="s">
        <v>42</v>
      </c>
      <c r="G7612">
        <v>-0.11</v>
      </c>
      <c r="H7612">
        <v>181.82619700000001</v>
      </c>
      <c r="I7612">
        <v>0</v>
      </c>
      <c r="J7612">
        <v>0</v>
      </c>
    </row>
    <row r="7613" spans="1:19" x14ac:dyDescent="0.25">
      <c r="D7613" s="2">
        <f t="shared" si="118"/>
        <v>0</v>
      </c>
    </row>
    <row r="7614" spans="1:19" x14ac:dyDescent="0.25">
      <c r="A7614" t="s">
        <v>0</v>
      </c>
      <c r="B7614" s="1">
        <v>43255</v>
      </c>
      <c r="C7614" s="2">
        <v>0.91736809027777777</v>
      </c>
      <c r="D7614" s="2">
        <f t="shared" si="118"/>
        <v>43255.917368090275</v>
      </c>
      <c r="E7614" t="s">
        <v>39</v>
      </c>
      <c r="F7614" t="s">
        <v>55</v>
      </c>
      <c r="L7614">
        <v>-0.11</v>
      </c>
      <c r="M7614">
        <v>-0.11</v>
      </c>
      <c r="N7614">
        <v>-5.2401999999999997E-2</v>
      </c>
      <c r="O7614">
        <v>1.0349889999999999</v>
      </c>
      <c r="P7614">
        <v>0</v>
      </c>
      <c r="Q7614">
        <v>0</v>
      </c>
      <c r="R7614">
        <v>-6.3450999999999994E-2</v>
      </c>
      <c r="S7614">
        <v>3</v>
      </c>
    </row>
    <row r="7615" spans="1:19" x14ac:dyDescent="0.25">
      <c r="D7615" s="2">
        <f t="shared" si="118"/>
        <v>0</v>
      </c>
    </row>
    <row r="7616" spans="1:19" x14ac:dyDescent="0.25">
      <c r="A7616" t="s">
        <v>0</v>
      </c>
      <c r="B7616" s="1">
        <v>43255</v>
      </c>
      <c r="C7616" s="2">
        <v>0.9173711921296297</v>
      </c>
      <c r="D7616" s="2">
        <f t="shared" si="118"/>
        <v>43255.917371192132</v>
      </c>
      <c r="E7616" t="s">
        <v>39</v>
      </c>
      <c r="F7616" t="s">
        <v>42</v>
      </c>
      <c r="G7616">
        <v>-0.11</v>
      </c>
      <c r="H7616">
        <v>181.80564000000001</v>
      </c>
      <c r="I7616">
        <v>0</v>
      </c>
      <c r="J7616">
        <v>0</v>
      </c>
    </row>
    <row r="7617" spans="1:19" x14ac:dyDescent="0.25">
      <c r="D7617" s="2">
        <f t="shared" si="118"/>
        <v>0</v>
      </c>
    </row>
    <row r="7618" spans="1:19" x14ac:dyDescent="0.25">
      <c r="A7618" t="s">
        <v>0</v>
      </c>
      <c r="B7618" s="1">
        <v>43255</v>
      </c>
      <c r="C7618" s="2">
        <v>0.91740281250000011</v>
      </c>
      <c r="D7618" s="2">
        <f t="shared" si="118"/>
        <v>43255.917402812498</v>
      </c>
      <c r="E7618" t="s">
        <v>39</v>
      </c>
      <c r="F7618" t="s">
        <v>55</v>
      </c>
      <c r="L7618">
        <v>-0.11</v>
      </c>
      <c r="M7618">
        <v>-0.11</v>
      </c>
      <c r="N7618">
        <v>-0.105876</v>
      </c>
      <c r="O7618">
        <v>0.94995799999999997</v>
      </c>
      <c r="P7618">
        <v>0</v>
      </c>
      <c r="Q7618">
        <v>0</v>
      </c>
      <c r="R7618">
        <v>-5.7757999999999997E-2</v>
      </c>
      <c r="S7618">
        <v>3</v>
      </c>
    </row>
    <row r="7619" spans="1:19" x14ac:dyDescent="0.25">
      <c r="D7619" s="2">
        <f t="shared" ref="D7619:D7682" si="119">+B7619+C7619</f>
        <v>0</v>
      </c>
    </row>
    <row r="7620" spans="1:19" x14ac:dyDescent="0.25">
      <c r="A7620" t="s">
        <v>0</v>
      </c>
      <c r="B7620" s="1">
        <v>43255</v>
      </c>
      <c r="C7620" s="2">
        <v>0.91740594907407402</v>
      </c>
      <c r="D7620" s="2">
        <f t="shared" si="119"/>
        <v>43255.917405949076</v>
      </c>
      <c r="E7620" t="s">
        <v>39</v>
      </c>
      <c r="F7620" t="s">
        <v>42</v>
      </c>
      <c r="G7620">
        <v>-0.11</v>
      </c>
      <c r="H7620">
        <v>181.801118</v>
      </c>
      <c r="I7620">
        <v>0</v>
      </c>
      <c r="J7620">
        <v>0</v>
      </c>
    </row>
    <row r="7621" spans="1:19" x14ac:dyDescent="0.25">
      <c r="D7621" s="2">
        <f t="shared" si="119"/>
        <v>0</v>
      </c>
    </row>
    <row r="7622" spans="1:19" x14ac:dyDescent="0.25">
      <c r="A7622" t="s">
        <v>0</v>
      </c>
      <c r="B7622" s="1">
        <v>43255</v>
      </c>
      <c r="C7622" s="2">
        <v>0.91743753472222223</v>
      </c>
      <c r="D7622" s="2">
        <f t="shared" si="119"/>
        <v>43255.917437534721</v>
      </c>
      <c r="E7622" t="s">
        <v>39</v>
      </c>
      <c r="F7622" t="s">
        <v>55</v>
      </c>
      <c r="L7622">
        <v>-0.1</v>
      </c>
      <c r="M7622">
        <v>-0.1</v>
      </c>
      <c r="N7622">
        <v>-0.10956</v>
      </c>
      <c r="O7622">
        <v>0.58032399999999995</v>
      </c>
      <c r="P7622">
        <v>-3.333E-3</v>
      </c>
      <c r="Q7622">
        <v>-1.6670000000000001E-3</v>
      </c>
      <c r="R7622">
        <v>-5.2083999999999998E-2</v>
      </c>
      <c r="S7622">
        <v>3</v>
      </c>
    </row>
    <row r="7623" spans="1:19" x14ac:dyDescent="0.25">
      <c r="D7623" s="2">
        <f t="shared" si="119"/>
        <v>0</v>
      </c>
    </row>
    <row r="7624" spans="1:19" x14ac:dyDescent="0.25">
      <c r="A7624" t="s">
        <v>0</v>
      </c>
      <c r="B7624" s="1">
        <v>43255</v>
      </c>
      <c r="C7624" s="2">
        <v>0.91744067129629636</v>
      </c>
      <c r="D7624" s="2">
        <f t="shared" si="119"/>
        <v>43255.917440671299</v>
      </c>
      <c r="E7624" t="s">
        <v>39</v>
      </c>
      <c r="F7624" t="s">
        <v>42</v>
      </c>
      <c r="G7624">
        <v>-0.1</v>
      </c>
      <c r="H7624">
        <v>181.81066200000001</v>
      </c>
      <c r="I7624">
        <v>0</v>
      </c>
      <c r="J7624">
        <v>0</v>
      </c>
    </row>
    <row r="7625" spans="1:19" x14ac:dyDescent="0.25">
      <c r="D7625" s="2">
        <f t="shared" si="119"/>
        <v>0</v>
      </c>
    </row>
    <row r="7626" spans="1:19" x14ac:dyDescent="0.25">
      <c r="A7626" t="s">
        <v>0</v>
      </c>
      <c r="B7626" s="1">
        <v>43255</v>
      </c>
      <c r="C7626" s="2">
        <v>0.91747224537037031</v>
      </c>
      <c r="D7626" s="2">
        <f t="shared" si="119"/>
        <v>43255.917472245368</v>
      </c>
      <c r="E7626" t="s">
        <v>39</v>
      </c>
      <c r="F7626" t="s">
        <v>55</v>
      </c>
      <c r="L7626">
        <v>-0.11</v>
      </c>
      <c r="M7626">
        <v>-0.11</v>
      </c>
      <c r="N7626">
        <v>-0.108761</v>
      </c>
      <c r="O7626">
        <v>0.232372</v>
      </c>
      <c r="P7626">
        <v>3.333E-3</v>
      </c>
      <c r="Q7626">
        <v>0</v>
      </c>
      <c r="R7626">
        <v>-4.6420999999999997E-2</v>
      </c>
      <c r="S7626">
        <v>3</v>
      </c>
    </row>
    <row r="7627" spans="1:19" x14ac:dyDescent="0.25">
      <c r="D7627" s="2">
        <f t="shared" si="119"/>
        <v>0</v>
      </c>
    </row>
    <row r="7628" spans="1:19" x14ac:dyDescent="0.25">
      <c r="A7628" t="s">
        <v>0</v>
      </c>
      <c r="B7628" s="1">
        <v>43255</v>
      </c>
      <c r="C7628" s="2">
        <v>0.91747537037037041</v>
      </c>
      <c r="D7628" s="2">
        <f t="shared" si="119"/>
        <v>43255.91747537037</v>
      </c>
      <c r="E7628" t="s">
        <v>39</v>
      </c>
      <c r="F7628" t="s">
        <v>42</v>
      </c>
      <c r="G7628">
        <v>-0.11</v>
      </c>
      <c r="H7628">
        <v>181.80581900000001</v>
      </c>
      <c r="I7628">
        <v>0</v>
      </c>
      <c r="J7628">
        <v>0</v>
      </c>
    </row>
    <row r="7629" spans="1:19" x14ac:dyDescent="0.25">
      <c r="D7629" s="2">
        <f t="shared" si="119"/>
        <v>0</v>
      </c>
    </row>
    <row r="7630" spans="1:19" x14ac:dyDescent="0.25">
      <c r="A7630" t="s">
        <v>0</v>
      </c>
      <c r="B7630" s="1">
        <v>43255</v>
      </c>
      <c r="C7630" s="2">
        <v>0.9175069560185185</v>
      </c>
      <c r="D7630" s="2">
        <f t="shared" si="119"/>
        <v>43255.917506956015</v>
      </c>
      <c r="E7630" t="s">
        <v>39</v>
      </c>
      <c r="F7630" t="s">
        <v>55</v>
      </c>
      <c r="L7630">
        <v>-0.12</v>
      </c>
      <c r="M7630">
        <v>-0.12</v>
      </c>
      <c r="N7630">
        <v>-0.10897900000000001</v>
      </c>
      <c r="O7630">
        <v>6.0927000000000002E-2</v>
      </c>
      <c r="P7630">
        <v>3.333E-3</v>
      </c>
      <c r="Q7630">
        <v>3.333E-3</v>
      </c>
      <c r="R7630">
        <v>-4.0756000000000001E-2</v>
      </c>
      <c r="S7630">
        <v>3</v>
      </c>
    </row>
    <row r="7631" spans="1:19" x14ac:dyDescent="0.25">
      <c r="D7631" s="2">
        <f t="shared" si="119"/>
        <v>0</v>
      </c>
    </row>
    <row r="7632" spans="1:19" x14ac:dyDescent="0.25">
      <c r="A7632" t="s">
        <v>0</v>
      </c>
      <c r="B7632" s="1">
        <v>43255</v>
      </c>
      <c r="C7632" s="2">
        <v>0.91751012731481485</v>
      </c>
      <c r="D7632" s="2">
        <f t="shared" si="119"/>
        <v>43255.917510127314</v>
      </c>
      <c r="E7632" t="s">
        <v>39</v>
      </c>
      <c r="F7632" t="s">
        <v>42</v>
      </c>
      <c r="G7632">
        <v>-0.12</v>
      </c>
      <c r="H7632">
        <v>181.81284500000001</v>
      </c>
      <c r="I7632">
        <v>0</v>
      </c>
      <c r="J7632">
        <v>0</v>
      </c>
    </row>
    <row r="7633" spans="1:19" x14ac:dyDescent="0.25">
      <c r="D7633" s="2">
        <f t="shared" si="119"/>
        <v>0</v>
      </c>
    </row>
    <row r="7634" spans="1:19" x14ac:dyDescent="0.25">
      <c r="A7634" t="s">
        <v>0</v>
      </c>
      <c r="B7634" s="1">
        <v>43255</v>
      </c>
      <c r="C7634" s="2">
        <v>0.9175417013888888</v>
      </c>
      <c r="D7634" s="2">
        <f t="shared" si="119"/>
        <v>43255.91754170139</v>
      </c>
      <c r="E7634" t="s">
        <v>39</v>
      </c>
      <c r="F7634" t="s">
        <v>55</v>
      </c>
      <c r="L7634">
        <v>-0.12</v>
      </c>
      <c r="M7634">
        <v>-0.12</v>
      </c>
      <c r="N7634">
        <v>-0.108781</v>
      </c>
      <c r="O7634">
        <v>1.3473000000000001E-2</v>
      </c>
      <c r="P7634">
        <v>0</v>
      </c>
      <c r="Q7634">
        <v>1.6670000000000001E-3</v>
      </c>
      <c r="R7634">
        <v>-3.5083000000000003E-2</v>
      </c>
      <c r="S7634">
        <v>3</v>
      </c>
    </row>
    <row r="7635" spans="1:19" x14ac:dyDescent="0.25">
      <c r="D7635" s="2">
        <f t="shared" si="119"/>
        <v>0</v>
      </c>
    </row>
    <row r="7636" spans="1:19" x14ac:dyDescent="0.25">
      <c r="A7636" t="s">
        <v>0</v>
      </c>
      <c r="B7636" s="1">
        <v>43255</v>
      </c>
      <c r="C7636" s="2">
        <v>0.91754483796296293</v>
      </c>
      <c r="D7636" s="2">
        <f t="shared" si="119"/>
        <v>43255.917544837961</v>
      </c>
      <c r="E7636" t="s">
        <v>39</v>
      </c>
      <c r="F7636" t="s">
        <v>42</v>
      </c>
      <c r="G7636">
        <v>-0.12</v>
      </c>
      <c r="H7636">
        <v>181.79933700000001</v>
      </c>
      <c r="I7636">
        <v>0</v>
      </c>
      <c r="J7636">
        <v>0</v>
      </c>
    </row>
    <row r="7637" spans="1:19" x14ac:dyDescent="0.25">
      <c r="D7637" s="2">
        <f t="shared" si="119"/>
        <v>0</v>
      </c>
    </row>
    <row r="7638" spans="1:19" x14ac:dyDescent="0.25">
      <c r="A7638" t="s">
        <v>0</v>
      </c>
      <c r="B7638" s="1">
        <v>43255</v>
      </c>
      <c r="C7638" s="2">
        <v>0.91757642361111114</v>
      </c>
      <c r="D7638" s="2">
        <f t="shared" si="119"/>
        <v>43255.917576423613</v>
      </c>
      <c r="E7638" t="s">
        <v>39</v>
      </c>
      <c r="F7638" t="s">
        <v>55</v>
      </c>
      <c r="L7638">
        <v>-0.12</v>
      </c>
      <c r="M7638">
        <v>-0.12</v>
      </c>
      <c r="N7638">
        <v>-0.10798099999999999</v>
      </c>
      <c r="O7638">
        <v>2.823E-3</v>
      </c>
      <c r="P7638">
        <v>0</v>
      </c>
      <c r="Q7638">
        <v>0</v>
      </c>
      <c r="R7638">
        <v>-2.9392999999999999E-2</v>
      </c>
      <c r="S7638">
        <v>3</v>
      </c>
    </row>
    <row r="7639" spans="1:19" x14ac:dyDescent="0.25">
      <c r="D7639" s="2">
        <f t="shared" si="119"/>
        <v>0</v>
      </c>
    </row>
    <row r="7640" spans="1:19" x14ac:dyDescent="0.25">
      <c r="A7640" t="s">
        <v>0</v>
      </c>
      <c r="B7640" s="1">
        <v>43255</v>
      </c>
      <c r="C7640" s="2">
        <v>0.91757956018518516</v>
      </c>
      <c r="D7640" s="2">
        <f t="shared" si="119"/>
        <v>43255.917579560184</v>
      </c>
      <c r="E7640" t="s">
        <v>39</v>
      </c>
      <c r="F7640" t="s">
        <v>42</v>
      </c>
      <c r="G7640">
        <v>-0.12</v>
      </c>
      <c r="H7640">
        <v>181.79286999999999</v>
      </c>
      <c r="I7640">
        <v>0</v>
      </c>
      <c r="J7640">
        <v>0</v>
      </c>
    </row>
    <row r="7641" spans="1:19" x14ac:dyDescent="0.25">
      <c r="D7641" s="2">
        <f t="shared" si="119"/>
        <v>0</v>
      </c>
    </row>
    <row r="7642" spans="1:19" x14ac:dyDescent="0.25">
      <c r="A7642" t="s">
        <v>0</v>
      </c>
      <c r="B7642" s="1">
        <v>43255</v>
      </c>
      <c r="C7642" s="2">
        <v>0.91761114583333336</v>
      </c>
      <c r="D7642" s="2">
        <f t="shared" si="119"/>
        <v>43255.917611145836</v>
      </c>
      <c r="E7642" t="s">
        <v>39</v>
      </c>
      <c r="F7642" t="s">
        <v>55</v>
      </c>
      <c r="L7642">
        <v>-0.11</v>
      </c>
      <c r="M7642">
        <v>-0.11</v>
      </c>
      <c r="N7642">
        <v>-0.108367</v>
      </c>
      <c r="O7642">
        <v>-6.3699999999999998E-4</v>
      </c>
      <c r="P7642">
        <v>-3.333E-3</v>
      </c>
      <c r="Q7642">
        <v>-1.6670000000000001E-3</v>
      </c>
      <c r="R7642">
        <v>-2.367E-2</v>
      </c>
      <c r="S7642">
        <v>3</v>
      </c>
    </row>
    <row r="7643" spans="1:19" x14ac:dyDescent="0.25">
      <c r="D7643" s="2">
        <f t="shared" si="119"/>
        <v>0</v>
      </c>
    </row>
    <row r="7644" spans="1:19" x14ac:dyDescent="0.25">
      <c r="A7644" t="s">
        <v>0</v>
      </c>
      <c r="B7644" s="1">
        <v>43255</v>
      </c>
      <c r="C7644" s="2">
        <v>0.9176143171296296</v>
      </c>
      <c r="D7644" s="2">
        <f t="shared" si="119"/>
        <v>43255.917614317128</v>
      </c>
      <c r="E7644" t="s">
        <v>39</v>
      </c>
      <c r="F7644" t="s">
        <v>42</v>
      </c>
      <c r="G7644">
        <v>-0.11</v>
      </c>
      <c r="H7644">
        <v>181.817837</v>
      </c>
      <c r="I7644">
        <v>0</v>
      </c>
      <c r="J7644">
        <v>0</v>
      </c>
    </row>
    <row r="7645" spans="1:19" x14ac:dyDescent="0.25">
      <c r="D7645" s="2">
        <f t="shared" si="119"/>
        <v>0</v>
      </c>
    </row>
    <row r="7646" spans="1:19" x14ac:dyDescent="0.25">
      <c r="A7646" t="s">
        <v>0</v>
      </c>
      <c r="B7646" s="1">
        <v>43255</v>
      </c>
      <c r="C7646" s="2">
        <v>0.91764586805555559</v>
      </c>
      <c r="D7646" s="2">
        <f t="shared" si="119"/>
        <v>43255.917645868052</v>
      </c>
      <c r="E7646" t="s">
        <v>39</v>
      </c>
      <c r="F7646" t="s">
        <v>55</v>
      </c>
      <c r="L7646">
        <v>-0.1</v>
      </c>
      <c r="M7646">
        <v>-0.1</v>
      </c>
      <c r="N7646">
        <v>-0.111261</v>
      </c>
      <c r="O7646">
        <v>-6.5399999999999996E-4</v>
      </c>
      <c r="P7646">
        <v>-3.333E-3</v>
      </c>
      <c r="Q7646">
        <v>-3.333E-3</v>
      </c>
      <c r="R7646">
        <v>-1.7895000000000001E-2</v>
      </c>
      <c r="S7646">
        <v>3</v>
      </c>
    </row>
    <row r="7647" spans="1:19" x14ac:dyDescent="0.25">
      <c r="D7647" s="2">
        <f t="shared" si="119"/>
        <v>0</v>
      </c>
    </row>
    <row r="7648" spans="1:19" x14ac:dyDescent="0.25">
      <c r="A7648" t="s">
        <v>0</v>
      </c>
      <c r="B7648" s="1">
        <v>43255</v>
      </c>
      <c r="C7648" s="2">
        <v>0.91764903935185183</v>
      </c>
      <c r="D7648" s="2">
        <f t="shared" si="119"/>
        <v>43255.917649039351</v>
      </c>
      <c r="E7648" t="s">
        <v>39</v>
      </c>
      <c r="F7648" t="s">
        <v>42</v>
      </c>
      <c r="G7648">
        <v>-0.1</v>
      </c>
      <c r="H7648">
        <v>181.81148200000001</v>
      </c>
      <c r="I7648">
        <v>0</v>
      </c>
      <c r="J7648">
        <v>0</v>
      </c>
    </row>
    <row r="7649" spans="1:19" x14ac:dyDescent="0.25">
      <c r="D7649" s="2">
        <f t="shared" si="119"/>
        <v>0</v>
      </c>
    </row>
    <row r="7650" spans="1:19" x14ac:dyDescent="0.25">
      <c r="A7650" t="s">
        <v>0</v>
      </c>
      <c r="B7650" s="1">
        <v>43255</v>
      </c>
      <c r="C7650" s="2">
        <v>0.91768057870370379</v>
      </c>
      <c r="D7650" s="2">
        <f t="shared" si="119"/>
        <v>43255.917680578706</v>
      </c>
      <c r="E7650" t="s">
        <v>39</v>
      </c>
      <c r="F7650" t="s">
        <v>55</v>
      </c>
      <c r="L7650">
        <v>-0.12</v>
      </c>
      <c r="M7650">
        <v>-0.12</v>
      </c>
      <c r="N7650">
        <v>-0.11515400000000001</v>
      </c>
      <c r="O7650">
        <v>-8.1000000000000004E-5</v>
      </c>
      <c r="P7650">
        <v>6.6670000000000002E-3</v>
      </c>
      <c r="Q7650">
        <v>1.6670000000000001E-3</v>
      </c>
      <c r="R7650">
        <v>-1.2050999999999999E-2</v>
      </c>
      <c r="S7650">
        <v>3</v>
      </c>
    </row>
    <row r="7651" spans="1:19" x14ac:dyDescent="0.25">
      <c r="D7651" s="2">
        <f t="shared" si="119"/>
        <v>0</v>
      </c>
    </row>
    <row r="7652" spans="1:19" x14ac:dyDescent="0.25">
      <c r="A7652" t="s">
        <v>0</v>
      </c>
      <c r="B7652" s="1">
        <v>43255</v>
      </c>
      <c r="C7652" s="2">
        <v>0.91768375000000002</v>
      </c>
      <c r="D7652" s="2">
        <f t="shared" si="119"/>
        <v>43255.917683749998</v>
      </c>
      <c r="E7652" t="s">
        <v>39</v>
      </c>
      <c r="F7652" t="s">
        <v>42</v>
      </c>
      <c r="G7652">
        <v>-0.12</v>
      </c>
      <c r="H7652">
        <v>181.80663100000001</v>
      </c>
      <c r="I7652">
        <v>0</v>
      </c>
      <c r="J7652">
        <v>0</v>
      </c>
    </row>
    <row r="7653" spans="1:19" x14ac:dyDescent="0.25">
      <c r="D7653" s="2">
        <f t="shared" si="119"/>
        <v>0</v>
      </c>
    </row>
    <row r="7654" spans="1:19" x14ac:dyDescent="0.25">
      <c r="A7654" t="s">
        <v>0</v>
      </c>
      <c r="B7654" s="1">
        <v>43255</v>
      </c>
      <c r="C7654" s="2">
        <v>0.9177153009259259</v>
      </c>
      <c r="D7654" s="2">
        <f t="shared" si="119"/>
        <v>43255.91771530093</v>
      </c>
      <c r="E7654" t="s">
        <v>39</v>
      </c>
      <c r="F7654" t="s">
        <v>55</v>
      </c>
      <c r="L7654">
        <v>-0.11</v>
      </c>
      <c r="M7654">
        <v>-0.11</v>
      </c>
      <c r="N7654">
        <v>-0.116976</v>
      </c>
      <c r="O7654">
        <v>2.43E-4</v>
      </c>
      <c r="P7654">
        <v>-3.333E-3</v>
      </c>
      <c r="Q7654">
        <v>1.6670000000000001E-3</v>
      </c>
      <c r="R7654">
        <v>-6.1269999999999996E-3</v>
      </c>
      <c r="S7654">
        <v>3</v>
      </c>
    </row>
    <row r="7655" spans="1:19" x14ac:dyDescent="0.25">
      <c r="D7655" s="2">
        <f t="shared" si="119"/>
        <v>0</v>
      </c>
    </row>
    <row r="7656" spans="1:19" x14ac:dyDescent="0.25">
      <c r="A7656" t="s">
        <v>0</v>
      </c>
      <c r="B7656" s="1">
        <v>43255</v>
      </c>
      <c r="C7656" s="2">
        <v>0.91771847222222214</v>
      </c>
      <c r="D7656" s="2">
        <f t="shared" si="119"/>
        <v>43255.917718472221</v>
      </c>
      <c r="E7656" t="s">
        <v>39</v>
      </c>
      <c r="F7656" t="s">
        <v>42</v>
      </c>
      <c r="G7656">
        <v>-0.11</v>
      </c>
      <c r="H7656">
        <v>181.81793400000001</v>
      </c>
      <c r="I7656">
        <v>0</v>
      </c>
      <c r="J7656">
        <v>0</v>
      </c>
    </row>
    <row r="7657" spans="1:19" x14ac:dyDescent="0.25">
      <c r="D7657" s="2">
        <f t="shared" si="119"/>
        <v>0</v>
      </c>
    </row>
    <row r="7658" spans="1:19" x14ac:dyDescent="0.25">
      <c r="A7658" t="s">
        <v>0</v>
      </c>
      <c r="B7658" s="1">
        <v>43255</v>
      </c>
      <c r="C7658" s="2">
        <v>0.91775003472222227</v>
      </c>
      <c r="D7658" s="2">
        <f t="shared" si="119"/>
        <v>43255.917750034721</v>
      </c>
      <c r="E7658" t="s">
        <v>39</v>
      </c>
      <c r="F7658" t="s">
        <v>55</v>
      </c>
      <c r="L7658">
        <v>-0.1</v>
      </c>
      <c r="M7658">
        <v>-0.1</v>
      </c>
      <c r="N7658">
        <v>-0.115394</v>
      </c>
      <c r="O7658">
        <v>5.5999999999999995E-4</v>
      </c>
      <c r="P7658">
        <v>-3.333E-3</v>
      </c>
      <c r="Q7658">
        <v>-3.333E-3</v>
      </c>
      <c r="R7658">
        <v>-1.16E-4</v>
      </c>
      <c r="S7658">
        <v>3</v>
      </c>
    </row>
    <row r="7659" spans="1:19" x14ac:dyDescent="0.25">
      <c r="D7659" s="2">
        <f t="shared" si="119"/>
        <v>0</v>
      </c>
    </row>
    <row r="7660" spans="1:19" x14ac:dyDescent="0.25">
      <c r="A7660" t="s">
        <v>0</v>
      </c>
      <c r="B7660" s="1">
        <v>43255</v>
      </c>
      <c r="C7660" s="2">
        <v>0.91775322916666668</v>
      </c>
      <c r="D7660" s="2">
        <f t="shared" si="119"/>
        <v>43255.917753229165</v>
      </c>
      <c r="E7660" t="s">
        <v>39</v>
      </c>
      <c r="F7660" t="s">
        <v>42</v>
      </c>
      <c r="G7660">
        <v>-0.1</v>
      </c>
      <c r="H7660">
        <v>181.798205</v>
      </c>
      <c r="I7660">
        <v>0</v>
      </c>
      <c r="J7660">
        <v>0</v>
      </c>
    </row>
    <row r="7661" spans="1:19" x14ac:dyDescent="0.25">
      <c r="D7661" s="2">
        <f t="shared" si="119"/>
        <v>0</v>
      </c>
    </row>
    <row r="7662" spans="1:19" x14ac:dyDescent="0.25">
      <c r="A7662" t="s">
        <v>0</v>
      </c>
      <c r="B7662" s="1">
        <v>43255</v>
      </c>
      <c r="C7662" s="2">
        <v>0.9177847569444445</v>
      </c>
      <c r="D7662" s="2">
        <f t="shared" si="119"/>
        <v>43255.917784756944</v>
      </c>
      <c r="E7662" t="s">
        <v>39</v>
      </c>
      <c r="F7662" t="s">
        <v>55</v>
      </c>
      <c r="L7662">
        <v>-0.11</v>
      </c>
      <c r="M7662">
        <v>-0.11</v>
      </c>
      <c r="N7662">
        <v>-0.112261</v>
      </c>
      <c r="O7662">
        <v>7.2800000000000002E-4</v>
      </c>
      <c r="P7662">
        <v>3.333E-3</v>
      </c>
      <c r="Q7662">
        <v>0</v>
      </c>
      <c r="R7662">
        <v>5.9909999999999998E-3</v>
      </c>
      <c r="S7662">
        <v>3</v>
      </c>
    </row>
    <row r="7663" spans="1:19" x14ac:dyDescent="0.25">
      <c r="D7663" s="2">
        <f t="shared" si="119"/>
        <v>0</v>
      </c>
    </row>
    <row r="7664" spans="1:19" x14ac:dyDescent="0.25">
      <c r="A7664" t="s">
        <v>0</v>
      </c>
      <c r="B7664" s="1">
        <v>43255</v>
      </c>
      <c r="C7664" s="2">
        <v>0.91778793981481488</v>
      </c>
      <c r="D7664" s="2">
        <f t="shared" si="119"/>
        <v>43255.917787939812</v>
      </c>
      <c r="E7664" t="s">
        <v>39</v>
      </c>
      <c r="F7664" t="s">
        <v>42</v>
      </c>
      <c r="G7664">
        <v>-0.11</v>
      </c>
      <c r="H7664">
        <v>181.808606</v>
      </c>
      <c r="I7664">
        <v>0</v>
      </c>
      <c r="J7664">
        <v>0</v>
      </c>
    </row>
    <row r="7665" spans="1:23" x14ac:dyDescent="0.25">
      <c r="D7665" s="2">
        <f t="shared" si="119"/>
        <v>0</v>
      </c>
    </row>
    <row r="7666" spans="1:23" x14ac:dyDescent="0.25">
      <c r="A7666" t="s">
        <v>0</v>
      </c>
      <c r="B7666" s="1">
        <v>43255</v>
      </c>
      <c r="C7666" s="2">
        <v>0.91781947916666662</v>
      </c>
      <c r="D7666" s="2">
        <f t="shared" si="119"/>
        <v>43255.917819479168</v>
      </c>
      <c r="E7666" t="s">
        <v>39</v>
      </c>
      <c r="F7666" t="s">
        <v>55</v>
      </c>
      <c r="L7666">
        <v>-0.12</v>
      </c>
      <c r="M7666">
        <v>-0.12</v>
      </c>
      <c r="N7666">
        <v>-0.110387</v>
      </c>
      <c r="O7666">
        <v>5.5500000000000005E-4</v>
      </c>
      <c r="P7666">
        <v>3.333E-3</v>
      </c>
      <c r="Q7666">
        <v>3.333E-3</v>
      </c>
      <c r="R7666">
        <v>1.2212000000000001E-2</v>
      </c>
      <c r="S7666">
        <v>3</v>
      </c>
    </row>
    <row r="7667" spans="1:23" x14ac:dyDescent="0.25">
      <c r="D7667" s="2">
        <f t="shared" si="119"/>
        <v>0</v>
      </c>
    </row>
    <row r="7668" spans="1:23" x14ac:dyDescent="0.25">
      <c r="A7668" t="s">
        <v>0</v>
      </c>
      <c r="B7668" s="1">
        <v>43255</v>
      </c>
      <c r="C7668" s="2">
        <v>0.917822662037037</v>
      </c>
      <c r="D7668" s="2">
        <f t="shared" si="119"/>
        <v>43255.917822662035</v>
      </c>
      <c r="E7668" t="s">
        <v>39</v>
      </c>
      <c r="F7668" t="s">
        <v>42</v>
      </c>
      <c r="G7668">
        <v>-0.12</v>
      </c>
      <c r="H7668">
        <v>181.80595299999999</v>
      </c>
      <c r="I7668">
        <v>0</v>
      </c>
      <c r="J7668">
        <v>0</v>
      </c>
    </row>
    <row r="7669" spans="1:23" x14ac:dyDescent="0.25">
      <c r="D7669" s="2">
        <f t="shared" si="119"/>
        <v>0</v>
      </c>
    </row>
    <row r="7670" spans="1:23" x14ac:dyDescent="0.25">
      <c r="A7670" t="s">
        <v>0</v>
      </c>
      <c r="B7670" s="1">
        <v>43255</v>
      </c>
      <c r="C7670" s="2">
        <v>0.91785418981481481</v>
      </c>
      <c r="D7670" s="2">
        <f t="shared" si="119"/>
        <v>43255.917854189815</v>
      </c>
      <c r="E7670" t="s">
        <v>39</v>
      </c>
      <c r="F7670" t="s">
        <v>55</v>
      </c>
      <c r="L7670">
        <v>-0.12</v>
      </c>
      <c r="M7670">
        <v>-0.12</v>
      </c>
      <c r="N7670">
        <v>-0.109917</v>
      </c>
      <c r="O7670">
        <v>1.01E-4</v>
      </c>
      <c r="P7670">
        <v>0</v>
      </c>
      <c r="Q7670">
        <v>1.6670000000000001E-3</v>
      </c>
      <c r="R7670">
        <v>1.8563E-2</v>
      </c>
      <c r="S7670">
        <v>3</v>
      </c>
    </row>
    <row r="7671" spans="1:23" x14ac:dyDescent="0.25">
      <c r="D7671" s="2">
        <f t="shared" si="119"/>
        <v>0</v>
      </c>
    </row>
    <row r="7672" spans="1:23" x14ac:dyDescent="0.25">
      <c r="A7672" t="s">
        <v>0</v>
      </c>
      <c r="B7672" s="1">
        <v>43255</v>
      </c>
      <c r="C7672" s="2">
        <v>0.91785741898148154</v>
      </c>
      <c r="D7672" s="2">
        <f t="shared" si="119"/>
        <v>43255.917857418979</v>
      </c>
      <c r="E7672" t="s">
        <v>39</v>
      </c>
      <c r="F7672" t="s">
        <v>42</v>
      </c>
      <c r="G7672">
        <v>-0.12</v>
      </c>
      <c r="H7672">
        <v>181.805655</v>
      </c>
      <c r="I7672">
        <v>0</v>
      </c>
      <c r="J7672">
        <v>0</v>
      </c>
    </row>
    <row r="7673" spans="1:23" x14ac:dyDescent="0.25">
      <c r="D7673" s="2">
        <f t="shared" si="119"/>
        <v>0</v>
      </c>
    </row>
    <row r="7674" spans="1:23" x14ac:dyDescent="0.25">
      <c r="A7674" t="s">
        <v>0</v>
      </c>
      <c r="B7674" s="1">
        <v>43255</v>
      </c>
      <c r="C7674" s="2">
        <v>0.91788892361111118</v>
      </c>
      <c r="D7674" s="2">
        <f t="shared" si="119"/>
        <v>43255.917888923614</v>
      </c>
      <c r="E7674" t="s">
        <v>39</v>
      </c>
      <c r="F7674" t="s">
        <v>55</v>
      </c>
      <c r="L7674">
        <v>-0.11</v>
      </c>
      <c r="M7674">
        <v>-0.11</v>
      </c>
      <c r="N7674">
        <v>-0.109261</v>
      </c>
      <c r="O7674">
        <v>-3.5799999999999997E-4</v>
      </c>
      <c r="P7674">
        <v>-3.333E-3</v>
      </c>
      <c r="Q7674">
        <v>-1.6670000000000001E-3</v>
      </c>
      <c r="R7674">
        <v>2.5068E-2</v>
      </c>
      <c r="S7674">
        <v>3</v>
      </c>
    </row>
    <row r="7675" spans="1:23" x14ac:dyDescent="0.25">
      <c r="D7675" s="2">
        <f t="shared" si="119"/>
        <v>0</v>
      </c>
    </row>
    <row r="7676" spans="1:23" x14ac:dyDescent="0.25">
      <c r="A7676" t="s">
        <v>0</v>
      </c>
      <c r="B7676" s="1">
        <v>43255</v>
      </c>
      <c r="C7676" s="2">
        <v>0.91789211805555559</v>
      </c>
      <c r="D7676" s="2">
        <f t="shared" si="119"/>
        <v>43255.917892118057</v>
      </c>
      <c r="E7676" t="s">
        <v>39</v>
      </c>
      <c r="F7676" t="s">
        <v>42</v>
      </c>
      <c r="G7676">
        <v>-0.11</v>
      </c>
      <c r="H7676">
        <v>181.80425500000001</v>
      </c>
      <c r="I7676">
        <v>0</v>
      </c>
      <c r="J7676">
        <v>0</v>
      </c>
    </row>
    <row r="7677" spans="1:23" x14ac:dyDescent="0.25">
      <c r="D7677" s="2">
        <f t="shared" si="119"/>
        <v>0</v>
      </c>
    </row>
    <row r="7678" spans="1:23" x14ac:dyDescent="0.25">
      <c r="A7678" t="s">
        <v>0</v>
      </c>
      <c r="B7678" s="1">
        <v>43255</v>
      </c>
      <c r="C7678" s="2">
        <v>0.91792363425925927</v>
      </c>
      <c r="D7678" s="2">
        <f t="shared" si="119"/>
        <v>43255.917923634261</v>
      </c>
      <c r="E7678" t="s">
        <v>39</v>
      </c>
      <c r="F7678" t="s">
        <v>55</v>
      </c>
      <c r="L7678">
        <v>-0.13</v>
      </c>
      <c r="M7678">
        <v>-0.13</v>
      </c>
      <c r="N7678">
        <v>-0.109127</v>
      </c>
      <c r="O7678">
        <v>-5.9699999999999998E-4</v>
      </c>
      <c r="P7678">
        <v>6.6670000000000002E-3</v>
      </c>
      <c r="Q7678">
        <v>1.6670000000000001E-3</v>
      </c>
      <c r="R7678">
        <v>3.1748999999999999E-2</v>
      </c>
      <c r="S7678">
        <v>3</v>
      </c>
    </row>
    <row r="7679" spans="1:23" x14ac:dyDescent="0.25">
      <c r="D7679" s="2">
        <f t="shared" si="119"/>
        <v>0</v>
      </c>
    </row>
    <row r="7680" spans="1:23" x14ac:dyDescent="0.25">
      <c r="A7680" t="s">
        <v>0</v>
      </c>
      <c r="B7680" s="1">
        <v>43255</v>
      </c>
      <c r="C7680" s="2">
        <v>0.91792684027777771</v>
      </c>
      <c r="D7680" s="2">
        <f t="shared" si="119"/>
        <v>43255.91792684028</v>
      </c>
      <c r="E7680" t="s">
        <v>39</v>
      </c>
      <c r="F7680" t="s">
        <v>56</v>
      </c>
      <c r="T7680">
        <v>786.41137700000002</v>
      </c>
      <c r="U7680">
        <v>19.233332999999998</v>
      </c>
      <c r="V7680">
        <v>32.135528999999998</v>
      </c>
      <c r="W7680">
        <v>20.471437999999999</v>
      </c>
    </row>
    <row r="7681" spans="1:19" x14ac:dyDescent="0.25">
      <c r="D7681" s="2">
        <f t="shared" si="119"/>
        <v>0</v>
      </c>
    </row>
    <row r="7682" spans="1:19" x14ac:dyDescent="0.25">
      <c r="A7682" t="s">
        <v>0</v>
      </c>
      <c r="B7682" s="1">
        <v>43255</v>
      </c>
      <c r="C7682" s="2">
        <v>0.91792916666666668</v>
      </c>
      <c r="D7682" s="2">
        <f t="shared" si="119"/>
        <v>43255.917929166666</v>
      </c>
      <c r="E7682" t="s">
        <v>39</v>
      </c>
      <c r="F7682" t="s">
        <v>42</v>
      </c>
      <c r="G7682">
        <v>-0.13</v>
      </c>
      <c r="H7682">
        <v>181.79191599999999</v>
      </c>
      <c r="I7682">
        <v>0</v>
      </c>
      <c r="J7682">
        <v>0</v>
      </c>
    </row>
    <row r="7683" spans="1:19" x14ac:dyDescent="0.25">
      <c r="D7683" s="2">
        <f t="shared" ref="D7683:D7746" si="120">+B7683+C7683</f>
        <v>0</v>
      </c>
    </row>
    <row r="7684" spans="1:19" x14ac:dyDescent="0.25">
      <c r="A7684" t="s">
        <v>0</v>
      </c>
      <c r="B7684" s="1">
        <v>43255</v>
      </c>
      <c r="C7684" s="2">
        <v>0.91795835648148139</v>
      </c>
      <c r="D7684" s="2">
        <f t="shared" si="120"/>
        <v>43255.917958356484</v>
      </c>
      <c r="E7684" t="s">
        <v>39</v>
      </c>
      <c r="F7684" t="s">
        <v>55</v>
      </c>
      <c r="L7684">
        <v>-0.12</v>
      </c>
      <c r="M7684">
        <v>-0.12</v>
      </c>
      <c r="N7684">
        <v>-0.11128300000000001</v>
      </c>
      <c r="O7684">
        <v>-5.5500000000000005E-4</v>
      </c>
      <c r="P7684">
        <v>-3.333E-3</v>
      </c>
      <c r="Q7684">
        <v>1.6670000000000001E-3</v>
      </c>
      <c r="R7684">
        <v>3.8656999999999997E-2</v>
      </c>
      <c r="S7684">
        <v>3</v>
      </c>
    </row>
    <row r="7685" spans="1:19" x14ac:dyDescent="0.25">
      <c r="D7685" s="2">
        <f t="shared" si="120"/>
        <v>0</v>
      </c>
    </row>
    <row r="7686" spans="1:19" x14ac:dyDescent="0.25">
      <c r="A7686" t="s">
        <v>0</v>
      </c>
      <c r="B7686" s="1">
        <v>43255</v>
      </c>
      <c r="C7686" s="2">
        <v>0.91796156249999994</v>
      </c>
      <c r="D7686" s="2">
        <f t="shared" si="120"/>
        <v>43255.917961562503</v>
      </c>
      <c r="E7686" t="s">
        <v>39</v>
      </c>
      <c r="F7686" t="s">
        <v>42</v>
      </c>
      <c r="G7686">
        <v>-0.12</v>
      </c>
      <c r="H7686">
        <v>181.81804600000001</v>
      </c>
      <c r="I7686">
        <v>0</v>
      </c>
      <c r="J7686">
        <v>0</v>
      </c>
    </row>
    <row r="7687" spans="1:19" x14ac:dyDescent="0.25">
      <c r="D7687" s="2">
        <f t="shared" si="120"/>
        <v>0</v>
      </c>
    </row>
    <row r="7688" spans="1:19" x14ac:dyDescent="0.25">
      <c r="A7688" t="s">
        <v>0</v>
      </c>
      <c r="B7688" s="1">
        <v>43255</v>
      </c>
      <c r="C7688" s="2">
        <v>0.91799309027777776</v>
      </c>
      <c r="D7688" s="2">
        <f t="shared" si="120"/>
        <v>43255.917993090276</v>
      </c>
      <c r="E7688" t="s">
        <v>39</v>
      </c>
      <c r="F7688" t="s">
        <v>55</v>
      </c>
      <c r="L7688">
        <v>-0.1</v>
      </c>
      <c r="M7688">
        <v>-0.1</v>
      </c>
      <c r="N7688">
        <v>-0.114676</v>
      </c>
      <c r="O7688">
        <v>-2.8200000000000002E-4</v>
      </c>
      <c r="P7688">
        <v>-6.6670000000000002E-3</v>
      </c>
      <c r="Q7688">
        <v>-5.0000000000000001E-3</v>
      </c>
      <c r="R7688">
        <v>4.5914000000000003E-2</v>
      </c>
      <c r="S7688">
        <v>3</v>
      </c>
    </row>
    <row r="7689" spans="1:19" x14ac:dyDescent="0.25">
      <c r="D7689" s="2">
        <f t="shared" si="120"/>
        <v>0</v>
      </c>
    </row>
    <row r="7690" spans="1:19" x14ac:dyDescent="0.25">
      <c r="A7690" t="s">
        <v>0</v>
      </c>
      <c r="B7690" s="1">
        <v>43255</v>
      </c>
      <c r="C7690" s="2">
        <v>0.91799629629629631</v>
      </c>
      <c r="D7690" s="2">
        <f t="shared" si="120"/>
        <v>43255.917996296295</v>
      </c>
      <c r="E7690" t="s">
        <v>39</v>
      </c>
      <c r="F7690" t="s">
        <v>42</v>
      </c>
      <c r="G7690">
        <v>-0.1</v>
      </c>
      <c r="H7690">
        <v>181.80928399999999</v>
      </c>
      <c r="I7690">
        <v>0</v>
      </c>
      <c r="J7690">
        <v>0</v>
      </c>
    </row>
    <row r="7691" spans="1:19" x14ac:dyDescent="0.25">
      <c r="D7691" s="2">
        <f t="shared" si="120"/>
        <v>0</v>
      </c>
    </row>
    <row r="7692" spans="1:19" x14ac:dyDescent="0.25">
      <c r="A7692" t="s">
        <v>0</v>
      </c>
      <c r="B7692" s="1">
        <v>43255</v>
      </c>
      <c r="C7692" s="2">
        <v>0.91802781249999998</v>
      </c>
      <c r="D7692" s="2">
        <f t="shared" si="120"/>
        <v>43255.918027812499</v>
      </c>
      <c r="E7692" t="s">
        <v>39</v>
      </c>
      <c r="F7692" t="s">
        <v>55</v>
      </c>
      <c r="L7692">
        <v>-0.13</v>
      </c>
      <c r="M7692">
        <v>-0.13</v>
      </c>
      <c r="N7692">
        <v>-0.117197</v>
      </c>
      <c r="O7692">
        <v>8.8999999999999995E-5</v>
      </c>
      <c r="P7692">
        <v>0.01</v>
      </c>
      <c r="Q7692">
        <v>1.6670000000000001E-3</v>
      </c>
      <c r="R7692">
        <v>5.3967000000000001E-2</v>
      </c>
      <c r="S7692">
        <v>3</v>
      </c>
    </row>
    <row r="7693" spans="1:19" x14ac:dyDescent="0.25">
      <c r="D7693" s="2">
        <f t="shared" si="120"/>
        <v>0</v>
      </c>
    </row>
    <row r="7694" spans="1:19" x14ac:dyDescent="0.25">
      <c r="A7694" t="s">
        <v>0</v>
      </c>
      <c r="B7694" s="1">
        <v>43255</v>
      </c>
      <c r="C7694" s="2">
        <v>0.9180310416666666</v>
      </c>
      <c r="D7694" s="2">
        <f t="shared" si="120"/>
        <v>43255.918031041663</v>
      </c>
      <c r="E7694" t="s">
        <v>39</v>
      </c>
      <c r="F7694" t="s">
        <v>42</v>
      </c>
      <c r="G7694">
        <v>-0.13</v>
      </c>
      <c r="H7694">
        <v>181.80169900000001</v>
      </c>
      <c r="I7694">
        <v>0</v>
      </c>
      <c r="J7694">
        <v>0</v>
      </c>
    </row>
    <row r="7695" spans="1:19" x14ac:dyDescent="0.25">
      <c r="D7695" s="2">
        <f t="shared" si="120"/>
        <v>0</v>
      </c>
    </row>
    <row r="7696" spans="1:19" x14ac:dyDescent="0.25">
      <c r="A7696" t="s">
        <v>0</v>
      </c>
      <c r="B7696" s="1">
        <v>43255</v>
      </c>
      <c r="C7696" s="2">
        <v>0.91806253472222232</v>
      </c>
      <c r="D7696" s="2">
        <f t="shared" si="120"/>
        <v>43255.918062534722</v>
      </c>
      <c r="E7696" t="s">
        <v>39</v>
      </c>
      <c r="F7696" t="s">
        <v>55</v>
      </c>
      <c r="L7696">
        <v>-0.11</v>
      </c>
      <c r="M7696">
        <v>-0.11</v>
      </c>
      <c r="N7696">
        <v>-0.118603</v>
      </c>
      <c r="O7696">
        <v>4.2499999999999998E-4</v>
      </c>
      <c r="P7696">
        <v>-6.6670000000000002E-3</v>
      </c>
      <c r="Q7696">
        <v>1.6670000000000001E-3</v>
      </c>
      <c r="R7696">
        <v>6.1982000000000002E-2</v>
      </c>
      <c r="S7696">
        <v>3</v>
      </c>
    </row>
    <row r="7697" spans="1:19" x14ac:dyDescent="0.25">
      <c r="D7697" s="2">
        <f t="shared" si="120"/>
        <v>0</v>
      </c>
    </row>
    <row r="7698" spans="1:19" x14ac:dyDescent="0.25">
      <c r="A7698" t="s">
        <v>0</v>
      </c>
      <c r="B7698" s="1">
        <v>43255</v>
      </c>
      <c r="C7698" s="2">
        <v>0.9180657523148148</v>
      </c>
      <c r="D7698" s="2">
        <f t="shared" si="120"/>
        <v>43255.918065752317</v>
      </c>
      <c r="E7698" t="s">
        <v>39</v>
      </c>
      <c r="F7698" t="s">
        <v>42</v>
      </c>
      <c r="G7698">
        <v>-0.11</v>
      </c>
      <c r="H7698">
        <v>181.80764500000001</v>
      </c>
      <c r="I7698">
        <v>0</v>
      </c>
      <c r="J7698">
        <v>0</v>
      </c>
    </row>
    <row r="7699" spans="1:19" x14ac:dyDescent="0.25">
      <c r="D7699" s="2">
        <f t="shared" si="120"/>
        <v>0</v>
      </c>
    </row>
    <row r="7700" spans="1:19" x14ac:dyDescent="0.25">
      <c r="A7700" t="s">
        <v>0</v>
      </c>
      <c r="B7700" s="1">
        <v>43255</v>
      </c>
      <c r="C7700" s="2">
        <v>0.91809725694444444</v>
      </c>
      <c r="D7700" s="2">
        <f t="shared" si="120"/>
        <v>43255.918097256945</v>
      </c>
      <c r="E7700" t="s">
        <v>39</v>
      </c>
      <c r="F7700" t="s">
        <v>55</v>
      </c>
      <c r="L7700">
        <v>-0.13</v>
      </c>
      <c r="M7700">
        <v>-0.13</v>
      </c>
      <c r="N7700">
        <v>-0.118811</v>
      </c>
      <c r="O7700">
        <v>6.8099999999999996E-4</v>
      </c>
      <c r="P7700">
        <v>6.6670000000000002E-3</v>
      </c>
      <c r="Q7700">
        <v>0</v>
      </c>
      <c r="R7700">
        <v>7.1248000000000006E-2</v>
      </c>
      <c r="S7700">
        <v>3</v>
      </c>
    </row>
    <row r="7701" spans="1:19" x14ac:dyDescent="0.25">
      <c r="D7701" s="2">
        <f t="shared" si="120"/>
        <v>0</v>
      </c>
    </row>
    <row r="7702" spans="1:19" x14ac:dyDescent="0.25">
      <c r="A7702" t="s">
        <v>0</v>
      </c>
      <c r="B7702" s="1">
        <v>43255</v>
      </c>
      <c r="C7702" s="2">
        <v>0.91810046296296299</v>
      </c>
      <c r="D7702" s="2">
        <f t="shared" si="120"/>
        <v>43255.918100462965</v>
      </c>
      <c r="E7702" t="s">
        <v>39</v>
      </c>
      <c r="F7702" t="s">
        <v>42</v>
      </c>
      <c r="G7702">
        <v>-0.13</v>
      </c>
      <c r="H7702">
        <v>181.81329199999999</v>
      </c>
      <c r="I7702">
        <v>0</v>
      </c>
      <c r="J7702">
        <v>0</v>
      </c>
    </row>
    <row r="7703" spans="1:19" x14ac:dyDescent="0.25">
      <c r="D7703" s="2">
        <f t="shared" si="120"/>
        <v>0</v>
      </c>
    </row>
    <row r="7704" spans="1:19" x14ac:dyDescent="0.25">
      <c r="A7704" t="s">
        <v>0</v>
      </c>
      <c r="B7704" s="1">
        <v>43255</v>
      </c>
      <c r="C7704" s="2">
        <v>0.91813196759259252</v>
      </c>
      <c r="D7704" s="2">
        <f t="shared" si="120"/>
        <v>43255.918131967592</v>
      </c>
      <c r="E7704" t="s">
        <v>39</v>
      </c>
      <c r="F7704" t="s">
        <v>55</v>
      </c>
      <c r="L7704">
        <v>-0.11</v>
      </c>
      <c r="M7704">
        <v>-0.11</v>
      </c>
      <c r="N7704">
        <v>-0.117521</v>
      </c>
      <c r="O7704">
        <v>7.9199999999999995E-4</v>
      </c>
      <c r="P7704">
        <v>-6.6670000000000002E-3</v>
      </c>
      <c r="Q7704">
        <v>0</v>
      </c>
      <c r="R7704">
        <v>8.0904000000000004E-2</v>
      </c>
      <c r="S7704">
        <v>3</v>
      </c>
    </row>
    <row r="7705" spans="1:19" x14ac:dyDescent="0.25">
      <c r="D7705" s="2">
        <f t="shared" si="120"/>
        <v>0</v>
      </c>
    </row>
    <row r="7706" spans="1:19" x14ac:dyDescent="0.25">
      <c r="A7706" t="s">
        <v>0</v>
      </c>
      <c r="B7706" s="1">
        <v>43255</v>
      </c>
      <c r="C7706" s="2">
        <v>0.91813521990740743</v>
      </c>
      <c r="D7706" s="2">
        <f t="shared" si="120"/>
        <v>43255.918135219908</v>
      </c>
      <c r="E7706" t="s">
        <v>39</v>
      </c>
      <c r="F7706" t="s">
        <v>42</v>
      </c>
      <c r="G7706">
        <v>-0.11</v>
      </c>
      <c r="H7706">
        <v>181.80198999999999</v>
      </c>
      <c r="I7706">
        <v>0</v>
      </c>
      <c r="J7706">
        <v>0</v>
      </c>
    </row>
    <row r="7707" spans="1:19" x14ac:dyDescent="0.25">
      <c r="D7707" s="2">
        <f t="shared" si="120"/>
        <v>0</v>
      </c>
    </row>
    <row r="7708" spans="1:19" x14ac:dyDescent="0.25">
      <c r="A7708" t="s">
        <v>0</v>
      </c>
      <c r="B7708" s="1">
        <v>43255</v>
      </c>
      <c r="C7708" s="2">
        <v>0.91816668981481486</v>
      </c>
      <c r="D7708" s="2">
        <f t="shared" si="120"/>
        <v>43255.918166689815</v>
      </c>
      <c r="E7708" t="s">
        <v>39</v>
      </c>
      <c r="F7708" t="s">
        <v>55</v>
      </c>
      <c r="L7708">
        <v>-0.12</v>
      </c>
      <c r="M7708">
        <v>-0.12</v>
      </c>
      <c r="N7708">
        <v>-0.116408</v>
      </c>
      <c r="O7708">
        <v>6.29E-4</v>
      </c>
      <c r="P7708">
        <v>3.333E-3</v>
      </c>
      <c r="Q7708">
        <v>-1.6670000000000001E-3</v>
      </c>
      <c r="R7708">
        <v>8.8055999999999995E-2</v>
      </c>
      <c r="S7708">
        <v>3</v>
      </c>
    </row>
    <row r="7709" spans="1:19" x14ac:dyDescent="0.25">
      <c r="D7709" s="2">
        <f t="shared" si="120"/>
        <v>0</v>
      </c>
    </row>
    <row r="7710" spans="1:19" x14ac:dyDescent="0.25">
      <c r="A7710" t="s">
        <v>0</v>
      </c>
      <c r="B7710" s="1">
        <v>43255</v>
      </c>
      <c r="C7710" s="2">
        <v>0.91816993055555551</v>
      </c>
      <c r="D7710" s="2">
        <f t="shared" si="120"/>
        <v>43255.918169930555</v>
      </c>
      <c r="E7710" t="s">
        <v>39</v>
      </c>
      <c r="F7710" t="s">
        <v>42</v>
      </c>
      <c r="G7710">
        <v>-0.12</v>
      </c>
      <c r="H7710">
        <v>181.79940400000001</v>
      </c>
      <c r="I7710">
        <v>0</v>
      </c>
      <c r="J7710">
        <v>0</v>
      </c>
    </row>
    <row r="7711" spans="1:19" x14ac:dyDescent="0.25">
      <c r="D7711" s="2">
        <f t="shared" si="120"/>
        <v>0</v>
      </c>
    </row>
    <row r="7712" spans="1:19" x14ac:dyDescent="0.25">
      <c r="A7712" t="s">
        <v>0</v>
      </c>
      <c r="B7712" s="1">
        <v>43255</v>
      </c>
      <c r="C7712" s="2">
        <v>0.91820142361111101</v>
      </c>
      <c r="D7712" s="2">
        <f t="shared" si="120"/>
        <v>43255.918201423614</v>
      </c>
      <c r="E7712" t="s">
        <v>39</v>
      </c>
      <c r="F7712" t="s">
        <v>55</v>
      </c>
      <c r="L7712">
        <v>-0.11</v>
      </c>
      <c r="M7712">
        <v>-0.11</v>
      </c>
      <c r="N7712">
        <v>-0.117136</v>
      </c>
      <c r="O7712">
        <v>2.5700000000000001E-4</v>
      </c>
      <c r="P7712">
        <v>-3.333E-3</v>
      </c>
      <c r="Q7712">
        <v>0</v>
      </c>
      <c r="R7712">
        <v>8.8654999999999998E-2</v>
      </c>
      <c r="S7712">
        <v>3</v>
      </c>
    </row>
    <row r="7713" spans="1:19" x14ac:dyDescent="0.25">
      <c r="D7713" s="2">
        <f t="shared" si="120"/>
        <v>0</v>
      </c>
    </row>
    <row r="7714" spans="1:19" x14ac:dyDescent="0.25">
      <c r="A7714" t="s">
        <v>0</v>
      </c>
      <c r="B7714" s="1">
        <v>43255</v>
      </c>
      <c r="C7714" s="2">
        <v>0.91820465277777774</v>
      </c>
      <c r="D7714" s="2">
        <f t="shared" si="120"/>
        <v>43255.918204652779</v>
      </c>
      <c r="E7714" t="s">
        <v>39</v>
      </c>
      <c r="F7714" t="s">
        <v>42</v>
      </c>
      <c r="G7714">
        <v>-0.11</v>
      </c>
      <c r="H7714">
        <v>181.82214300000001</v>
      </c>
      <c r="I7714">
        <v>0</v>
      </c>
      <c r="J7714">
        <v>0</v>
      </c>
    </row>
    <row r="7715" spans="1:19" x14ac:dyDescent="0.25">
      <c r="D7715" s="2">
        <f t="shared" si="120"/>
        <v>0</v>
      </c>
    </row>
    <row r="7716" spans="1:19" x14ac:dyDescent="0.25">
      <c r="A7716" t="s">
        <v>0</v>
      </c>
      <c r="B7716" s="1">
        <v>43255</v>
      </c>
      <c r="C7716" s="2">
        <v>0.91823614583333335</v>
      </c>
      <c r="D7716" s="2">
        <f t="shared" si="120"/>
        <v>43255.91823614583</v>
      </c>
      <c r="E7716" t="s">
        <v>39</v>
      </c>
      <c r="F7716" t="s">
        <v>55</v>
      </c>
      <c r="L7716">
        <v>-0.11</v>
      </c>
      <c r="M7716">
        <v>-0.11</v>
      </c>
      <c r="N7716">
        <v>-0.11854000000000001</v>
      </c>
      <c r="O7716">
        <v>-4.3000000000000002E-5</v>
      </c>
      <c r="P7716">
        <v>0</v>
      </c>
      <c r="Q7716">
        <v>-1.6670000000000001E-3</v>
      </c>
      <c r="R7716">
        <v>8.1761E-2</v>
      </c>
      <c r="S7716">
        <v>3</v>
      </c>
    </row>
    <row r="7717" spans="1:19" x14ac:dyDescent="0.25">
      <c r="D7717" s="2">
        <f t="shared" si="120"/>
        <v>0</v>
      </c>
    </row>
    <row r="7718" spans="1:19" x14ac:dyDescent="0.25">
      <c r="A7718" t="s">
        <v>0</v>
      </c>
      <c r="B7718" s="1">
        <v>43255</v>
      </c>
      <c r="C7718" s="2">
        <v>0.91823940972222218</v>
      </c>
      <c r="D7718" s="2">
        <f t="shared" si="120"/>
        <v>43255.918239409722</v>
      </c>
      <c r="E7718" t="s">
        <v>39</v>
      </c>
      <c r="F7718" t="s">
        <v>42</v>
      </c>
      <c r="G7718">
        <v>-0.11</v>
      </c>
      <c r="H7718">
        <v>181.788273</v>
      </c>
      <c r="I7718">
        <v>0</v>
      </c>
      <c r="J7718">
        <v>0</v>
      </c>
    </row>
    <row r="7719" spans="1:19" x14ac:dyDescent="0.25">
      <c r="D7719" s="2">
        <f t="shared" si="120"/>
        <v>0</v>
      </c>
    </row>
    <row r="7720" spans="1:19" x14ac:dyDescent="0.25">
      <c r="A7720" t="s">
        <v>0</v>
      </c>
      <c r="B7720" s="1">
        <v>43255</v>
      </c>
      <c r="C7720" s="2">
        <v>0.91827086805555558</v>
      </c>
      <c r="D7720" s="2">
        <f t="shared" si="120"/>
        <v>43255.918270868053</v>
      </c>
      <c r="E7720" t="s">
        <v>39</v>
      </c>
      <c r="F7720" t="s">
        <v>55</v>
      </c>
      <c r="L7720">
        <v>-0.11</v>
      </c>
      <c r="M7720">
        <v>-0.11</v>
      </c>
      <c r="N7720">
        <v>-0.118675</v>
      </c>
      <c r="O7720">
        <v>-1.07E-4</v>
      </c>
      <c r="P7720">
        <v>0</v>
      </c>
      <c r="Q7720">
        <v>0</v>
      </c>
      <c r="R7720">
        <v>7.1956000000000006E-2</v>
      </c>
      <c r="S7720">
        <v>3</v>
      </c>
    </row>
    <row r="7721" spans="1:19" x14ac:dyDescent="0.25">
      <c r="D7721" s="2">
        <f t="shared" si="120"/>
        <v>0</v>
      </c>
    </row>
    <row r="7722" spans="1:19" x14ac:dyDescent="0.25">
      <c r="A7722" t="s">
        <v>0</v>
      </c>
      <c r="B7722" s="1">
        <v>43255</v>
      </c>
      <c r="C7722" s="2">
        <v>0.91827412037037037</v>
      </c>
      <c r="D7722" s="2">
        <f t="shared" si="120"/>
        <v>43255.918274120369</v>
      </c>
      <c r="E7722" t="s">
        <v>39</v>
      </c>
      <c r="F7722" t="s">
        <v>42</v>
      </c>
      <c r="G7722">
        <v>-0.11</v>
      </c>
      <c r="H7722">
        <v>181.80765199999999</v>
      </c>
      <c r="I7722">
        <v>0</v>
      </c>
      <c r="J7722">
        <v>0</v>
      </c>
    </row>
    <row r="7723" spans="1:19" x14ac:dyDescent="0.25">
      <c r="D7723" s="2">
        <f t="shared" si="120"/>
        <v>0</v>
      </c>
    </row>
    <row r="7724" spans="1:19" x14ac:dyDescent="0.25">
      <c r="A7724" t="s">
        <v>0</v>
      </c>
      <c r="B7724" s="1">
        <v>43255</v>
      </c>
      <c r="C7724" s="2">
        <v>0.91830559027777781</v>
      </c>
      <c r="D7724" s="2">
        <f t="shared" si="120"/>
        <v>43255.918305590276</v>
      </c>
      <c r="E7724" t="s">
        <v>39</v>
      </c>
      <c r="F7724" t="s">
        <v>55</v>
      </c>
      <c r="L7724">
        <v>-0.11</v>
      </c>
      <c r="M7724">
        <v>-0.11</v>
      </c>
      <c r="N7724">
        <v>-0.11723799999999999</v>
      </c>
      <c r="O7724">
        <v>-1.7E-5</v>
      </c>
      <c r="P7724">
        <v>0</v>
      </c>
      <c r="Q7724">
        <v>0</v>
      </c>
      <c r="R7724">
        <v>6.4906000000000005E-2</v>
      </c>
      <c r="S7724">
        <v>3</v>
      </c>
    </row>
    <row r="7725" spans="1:19" x14ac:dyDescent="0.25">
      <c r="D7725" s="2">
        <f t="shared" si="120"/>
        <v>0</v>
      </c>
    </row>
    <row r="7726" spans="1:19" x14ac:dyDescent="0.25">
      <c r="A7726" t="s">
        <v>0</v>
      </c>
      <c r="B7726" s="1">
        <v>43255</v>
      </c>
      <c r="C7726" s="2">
        <v>0.91830883101851857</v>
      </c>
      <c r="D7726" s="2">
        <f t="shared" si="120"/>
        <v>43255.918308831016</v>
      </c>
      <c r="E7726" t="s">
        <v>39</v>
      </c>
      <c r="F7726" t="s">
        <v>42</v>
      </c>
      <c r="G7726">
        <v>-0.11</v>
      </c>
      <c r="H7726">
        <v>181.79128299999999</v>
      </c>
      <c r="I7726">
        <v>0</v>
      </c>
      <c r="J7726">
        <v>0</v>
      </c>
    </row>
    <row r="7727" spans="1:19" x14ac:dyDescent="0.25">
      <c r="D7727" s="2">
        <f t="shared" si="120"/>
        <v>0</v>
      </c>
    </row>
    <row r="7728" spans="1:19" x14ac:dyDescent="0.25">
      <c r="A7728" t="s">
        <v>0</v>
      </c>
      <c r="B7728" s="1">
        <v>43255</v>
      </c>
      <c r="C7728" s="2">
        <v>0.918340300925926</v>
      </c>
      <c r="D7728" s="2">
        <f t="shared" si="120"/>
        <v>43255.918340300923</v>
      </c>
      <c r="E7728" t="s">
        <v>39</v>
      </c>
      <c r="F7728" t="s">
        <v>55</v>
      </c>
      <c r="L7728">
        <v>-0.11</v>
      </c>
      <c r="M7728">
        <v>-0.11</v>
      </c>
      <c r="N7728">
        <v>-0.115</v>
      </c>
      <c r="O7728">
        <v>7.4999999999999993E-5</v>
      </c>
      <c r="P7728">
        <v>0</v>
      </c>
      <c r="Q7728">
        <v>0</v>
      </c>
      <c r="R7728">
        <v>6.1823999999999997E-2</v>
      </c>
      <c r="S7728">
        <v>3</v>
      </c>
    </row>
    <row r="7729" spans="1:19" x14ac:dyDescent="0.25">
      <c r="D7729" s="2">
        <f t="shared" si="120"/>
        <v>0</v>
      </c>
    </row>
    <row r="7730" spans="1:19" x14ac:dyDescent="0.25">
      <c r="A7730" t="s">
        <v>0</v>
      </c>
      <c r="B7730" s="1">
        <v>43255</v>
      </c>
      <c r="C7730" s="2">
        <v>0.9183435532407408</v>
      </c>
      <c r="D7730" s="2">
        <f t="shared" si="120"/>
        <v>43255.91834355324</v>
      </c>
      <c r="E7730" t="s">
        <v>39</v>
      </c>
      <c r="F7730" t="s">
        <v>42</v>
      </c>
      <c r="G7730">
        <v>-0.11</v>
      </c>
      <c r="H7730">
        <v>181.794569</v>
      </c>
      <c r="I7730">
        <v>0</v>
      </c>
      <c r="J7730">
        <v>0</v>
      </c>
    </row>
    <row r="7731" spans="1:19" x14ac:dyDescent="0.25">
      <c r="D7731" s="2">
        <f t="shared" si="120"/>
        <v>0</v>
      </c>
    </row>
    <row r="7732" spans="1:19" x14ac:dyDescent="0.25">
      <c r="A7732" t="s">
        <v>0</v>
      </c>
      <c r="B7732" s="1">
        <v>43255</v>
      </c>
      <c r="C7732" s="2">
        <v>0.91837502314814812</v>
      </c>
      <c r="D7732" s="2">
        <f t="shared" si="120"/>
        <v>43255.918375023146</v>
      </c>
      <c r="E7732" t="s">
        <v>39</v>
      </c>
      <c r="F7732" t="s">
        <v>55</v>
      </c>
      <c r="L7732">
        <v>-0.12</v>
      </c>
      <c r="M7732">
        <v>-0.12</v>
      </c>
      <c r="N7732">
        <v>-0.11274000000000001</v>
      </c>
      <c r="O7732">
        <v>3.8999999999999999E-5</v>
      </c>
      <c r="P7732">
        <v>3.333E-3</v>
      </c>
      <c r="Q7732">
        <v>1.6670000000000001E-3</v>
      </c>
      <c r="R7732">
        <v>6.0396999999999999E-2</v>
      </c>
      <c r="S7732">
        <v>3</v>
      </c>
    </row>
    <row r="7733" spans="1:19" x14ac:dyDescent="0.25">
      <c r="D7733" s="2">
        <f t="shared" si="120"/>
        <v>0</v>
      </c>
    </row>
    <row r="7734" spans="1:19" x14ac:dyDescent="0.25">
      <c r="A7734" t="s">
        <v>0</v>
      </c>
      <c r="B7734" s="1">
        <v>43255</v>
      </c>
      <c r="C7734" s="2">
        <v>0.91837831018518523</v>
      </c>
      <c r="D7734" s="2">
        <f t="shared" si="120"/>
        <v>43255.918378310183</v>
      </c>
      <c r="E7734" t="s">
        <v>39</v>
      </c>
      <c r="F7734" t="s">
        <v>42</v>
      </c>
      <c r="G7734">
        <v>-0.12</v>
      </c>
      <c r="H7734">
        <v>181.80654899999999</v>
      </c>
      <c r="I7734">
        <v>0</v>
      </c>
      <c r="J7734">
        <v>0</v>
      </c>
    </row>
    <row r="7735" spans="1:19" x14ac:dyDescent="0.25">
      <c r="D7735" s="2">
        <f t="shared" si="120"/>
        <v>0</v>
      </c>
    </row>
    <row r="7736" spans="1:19" x14ac:dyDescent="0.25">
      <c r="A7736" t="s">
        <v>0</v>
      </c>
      <c r="B7736" s="1">
        <v>43255</v>
      </c>
      <c r="C7736" s="2">
        <v>0.91840975694444449</v>
      </c>
      <c r="D7736" s="2">
        <f t="shared" si="120"/>
        <v>43255.918409756945</v>
      </c>
      <c r="E7736" t="s">
        <v>39</v>
      </c>
      <c r="F7736" t="s">
        <v>55</v>
      </c>
      <c r="L7736">
        <v>-0.1</v>
      </c>
      <c r="M7736">
        <v>-0.1</v>
      </c>
      <c r="N7736">
        <v>-0.111085</v>
      </c>
      <c r="O7736">
        <v>-1.83E-4</v>
      </c>
      <c r="P7736">
        <v>-6.6670000000000002E-3</v>
      </c>
      <c r="Q7736">
        <v>-1.6670000000000001E-3</v>
      </c>
      <c r="R7736">
        <v>5.8968E-2</v>
      </c>
      <c r="S7736">
        <v>3</v>
      </c>
    </row>
    <row r="7737" spans="1:19" x14ac:dyDescent="0.25">
      <c r="D7737" s="2">
        <f t="shared" si="120"/>
        <v>0</v>
      </c>
    </row>
    <row r="7738" spans="1:19" x14ac:dyDescent="0.25">
      <c r="A7738" t="s">
        <v>0</v>
      </c>
      <c r="B7738" s="1">
        <v>43255</v>
      </c>
      <c r="C7738" s="2">
        <v>0.91841302083333332</v>
      </c>
      <c r="D7738" s="2">
        <f t="shared" si="120"/>
        <v>43255.91841302083</v>
      </c>
      <c r="E7738" t="s">
        <v>39</v>
      </c>
      <c r="F7738" t="s">
        <v>42</v>
      </c>
      <c r="G7738">
        <v>-0.1</v>
      </c>
      <c r="H7738">
        <v>181.79898700000001</v>
      </c>
      <c r="I7738">
        <v>0</v>
      </c>
      <c r="J7738">
        <v>0</v>
      </c>
    </row>
    <row r="7739" spans="1:19" x14ac:dyDescent="0.25">
      <c r="D7739" s="2">
        <f t="shared" si="120"/>
        <v>0</v>
      </c>
    </row>
    <row r="7740" spans="1:19" x14ac:dyDescent="0.25">
      <c r="A7740" t="s">
        <v>0</v>
      </c>
      <c r="B7740" s="1">
        <v>43255</v>
      </c>
      <c r="C7740" s="2">
        <v>0.91844447916666672</v>
      </c>
      <c r="D7740" s="2">
        <f t="shared" si="120"/>
        <v>43255.918444479168</v>
      </c>
      <c r="E7740" t="s">
        <v>39</v>
      </c>
      <c r="F7740" t="s">
        <v>55</v>
      </c>
      <c r="L7740">
        <v>-0.19</v>
      </c>
      <c r="M7740">
        <v>-0.19</v>
      </c>
      <c r="N7740">
        <v>-0.11046</v>
      </c>
      <c r="O7740">
        <v>-4.7899999999999999E-4</v>
      </c>
      <c r="P7740">
        <v>0.03</v>
      </c>
      <c r="Q7740">
        <v>1.1667E-2</v>
      </c>
      <c r="R7740">
        <v>5.6710999999999998E-2</v>
      </c>
      <c r="S7740">
        <v>3</v>
      </c>
    </row>
    <row r="7741" spans="1:19" x14ac:dyDescent="0.25">
      <c r="D7741" s="2">
        <f t="shared" si="120"/>
        <v>0</v>
      </c>
    </row>
    <row r="7742" spans="1:19" x14ac:dyDescent="0.25">
      <c r="A7742" t="s">
        <v>0</v>
      </c>
      <c r="B7742" s="1">
        <v>43255</v>
      </c>
      <c r="C7742" s="2">
        <v>0.91844774305555565</v>
      </c>
      <c r="D7742" s="2">
        <f t="shared" si="120"/>
        <v>43255.918447743054</v>
      </c>
      <c r="E7742" t="s">
        <v>39</v>
      </c>
      <c r="F7742" t="s">
        <v>42</v>
      </c>
      <c r="G7742">
        <v>-0.19</v>
      </c>
      <c r="H7742">
        <v>181.80390399999999</v>
      </c>
      <c r="I7742">
        <v>0</v>
      </c>
      <c r="J7742">
        <v>0</v>
      </c>
    </row>
    <row r="7743" spans="1:19" x14ac:dyDescent="0.25">
      <c r="D7743" s="2">
        <f t="shared" si="120"/>
        <v>0</v>
      </c>
    </row>
    <row r="7744" spans="1:19" x14ac:dyDescent="0.25">
      <c r="A7744" t="s">
        <v>0</v>
      </c>
      <c r="B7744" s="1">
        <v>43255</v>
      </c>
      <c r="C7744" s="2">
        <v>0.91847918981481491</v>
      </c>
      <c r="D7744" s="2">
        <f t="shared" si="120"/>
        <v>43255.918479189815</v>
      </c>
      <c r="E7744" t="s">
        <v>39</v>
      </c>
      <c r="F7744" t="s">
        <v>55</v>
      </c>
      <c r="L7744">
        <v>-0.12</v>
      </c>
      <c r="M7744">
        <v>-0.12</v>
      </c>
      <c r="N7744">
        <v>-0.110972</v>
      </c>
      <c r="O7744">
        <v>-6.4499999999999996E-4</v>
      </c>
      <c r="P7744">
        <v>-2.3333E-2</v>
      </c>
      <c r="Q7744">
        <v>3.333E-3</v>
      </c>
      <c r="R7744">
        <v>5.1184E-2</v>
      </c>
      <c r="S7744">
        <v>3</v>
      </c>
    </row>
    <row r="7745" spans="1:19" x14ac:dyDescent="0.25">
      <c r="D7745" s="2">
        <f t="shared" si="120"/>
        <v>0</v>
      </c>
    </row>
    <row r="7746" spans="1:19" x14ac:dyDescent="0.25">
      <c r="A7746" t="s">
        <v>0</v>
      </c>
      <c r="B7746" s="1">
        <v>43255</v>
      </c>
      <c r="C7746" s="2">
        <v>0.91848249999999998</v>
      </c>
      <c r="D7746" s="2">
        <f t="shared" si="120"/>
        <v>43255.918482499997</v>
      </c>
      <c r="E7746" t="s">
        <v>39</v>
      </c>
      <c r="F7746" t="s">
        <v>42</v>
      </c>
      <c r="G7746">
        <v>-0.12</v>
      </c>
      <c r="H7746">
        <v>181.81344899999999</v>
      </c>
      <c r="I7746">
        <v>0</v>
      </c>
      <c r="J7746">
        <v>0</v>
      </c>
    </row>
    <row r="7747" spans="1:19" x14ac:dyDescent="0.25">
      <c r="D7747" s="2">
        <f t="shared" ref="D7747:D7810" si="121">+B7747+C7747</f>
        <v>0</v>
      </c>
    </row>
    <row r="7748" spans="1:19" x14ac:dyDescent="0.25">
      <c r="A7748" t="s">
        <v>0</v>
      </c>
      <c r="B7748" s="1">
        <v>43255</v>
      </c>
      <c r="C7748" s="2">
        <v>0.91851392361111106</v>
      </c>
      <c r="D7748" s="2">
        <f t="shared" si="121"/>
        <v>43255.918513923614</v>
      </c>
      <c r="E7748" t="s">
        <v>39</v>
      </c>
      <c r="F7748" t="s">
        <v>55</v>
      </c>
      <c r="L7748">
        <v>-0.11</v>
      </c>
      <c r="M7748">
        <v>-0.11</v>
      </c>
      <c r="N7748">
        <v>-0.113181</v>
      </c>
      <c r="O7748">
        <v>-5.9400000000000002E-4</v>
      </c>
      <c r="P7748">
        <v>-3.333E-3</v>
      </c>
      <c r="Q7748">
        <v>-1.3332999999999999E-2</v>
      </c>
      <c r="R7748">
        <v>3.9933999999999997E-2</v>
      </c>
      <c r="S7748">
        <v>3</v>
      </c>
    </row>
    <row r="7749" spans="1:19" x14ac:dyDescent="0.25">
      <c r="D7749" s="2">
        <f t="shared" si="121"/>
        <v>0</v>
      </c>
    </row>
    <row r="7750" spans="1:19" x14ac:dyDescent="0.25">
      <c r="A7750" t="s">
        <v>0</v>
      </c>
      <c r="B7750" s="1">
        <v>43255</v>
      </c>
      <c r="C7750" s="2">
        <v>0.91851719907407414</v>
      </c>
      <c r="D7750" s="2">
        <f t="shared" si="121"/>
        <v>43255.918517199076</v>
      </c>
      <c r="E7750" t="s">
        <v>39</v>
      </c>
      <c r="F7750" t="s">
        <v>42</v>
      </c>
      <c r="G7750">
        <v>-0.11</v>
      </c>
      <c r="H7750">
        <v>181.791134</v>
      </c>
      <c r="I7750">
        <v>0</v>
      </c>
      <c r="J7750">
        <v>0</v>
      </c>
    </row>
    <row r="7751" spans="1:19" x14ac:dyDescent="0.25">
      <c r="D7751" s="2">
        <f t="shared" si="121"/>
        <v>0</v>
      </c>
    </row>
    <row r="7752" spans="1:19" x14ac:dyDescent="0.25">
      <c r="A7752" t="s">
        <v>0</v>
      </c>
      <c r="B7752" s="1">
        <v>43255</v>
      </c>
      <c r="C7752" s="2">
        <v>0.9185486458333334</v>
      </c>
      <c r="D7752" s="2">
        <f t="shared" si="121"/>
        <v>43255.91854864583</v>
      </c>
      <c r="E7752" t="s">
        <v>39</v>
      </c>
      <c r="F7752" t="s">
        <v>55</v>
      </c>
      <c r="L7752">
        <v>-0.12</v>
      </c>
      <c r="M7752">
        <v>-0.12</v>
      </c>
      <c r="N7752">
        <v>-0.119065</v>
      </c>
      <c r="O7752">
        <v>-3.7300000000000001E-4</v>
      </c>
      <c r="P7752">
        <v>3.333E-3</v>
      </c>
      <c r="Q7752">
        <v>0</v>
      </c>
      <c r="R7752">
        <v>2.4924000000000002E-2</v>
      </c>
      <c r="S7752">
        <v>3</v>
      </c>
    </row>
    <row r="7753" spans="1:19" x14ac:dyDescent="0.25">
      <c r="D7753" s="2">
        <f t="shared" si="121"/>
        <v>0</v>
      </c>
    </row>
    <row r="7754" spans="1:19" x14ac:dyDescent="0.25">
      <c r="A7754" t="s">
        <v>0</v>
      </c>
      <c r="B7754" s="1">
        <v>43255</v>
      </c>
      <c r="C7754" s="2">
        <v>0.91855192129629637</v>
      </c>
      <c r="D7754" s="2">
        <f t="shared" si="121"/>
        <v>43255.918551921299</v>
      </c>
      <c r="E7754" t="s">
        <v>39</v>
      </c>
      <c r="F7754" t="s">
        <v>42</v>
      </c>
      <c r="G7754">
        <v>-0.12</v>
      </c>
      <c r="H7754">
        <v>181.803763</v>
      </c>
      <c r="I7754">
        <v>0</v>
      </c>
      <c r="J7754">
        <v>0</v>
      </c>
    </row>
    <row r="7755" spans="1:19" x14ac:dyDescent="0.25">
      <c r="D7755" s="2">
        <f t="shared" si="121"/>
        <v>0</v>
      </c>
    </row>
    <row r="7756" spans="1:19" x14ac:dyDescent="0.25">
      <c r="A7756" t="s">
        <v>0</v>
      </c>
      <c r="B7756" s="1">
        <v>43255</v>
      </c>
      <c r="C7756" s="2">
        <v>0.91858335648148148</v>
      </c>
      <c r="D7756" s="2">
        <f t="shared" si="121"/>
        <v>43255.918583356484</v>
      </c>
      <c r="E7756" t="s">
        <v>39</v>
      </c>
      <c r="F7756" t="s">
        <v>55</v>
      </c>
      <c r="L7756">
        <v>-0.13</v>
      </c>
      <c r="M7756">
        <v>-0.13</v>
      </c>
      <c r="N7756">
        <v>-0.128465</v>
      </c>
      <c r="O7756">
        <v>4.3999999999999999E-5</v>
      </c>
      <c r="P7756">
        <v>3.333E-3</v>
      </c>
      <c r="Q7756">
        <v>3.333E-3</v>
      </c>
      <c r="R7756">
        <v>1.1873999999999999E-2</v>
      </c>
      <c r="S7756">
        <v>3</v>
      </c>
    </row>
    <row r="7757" spans="1:19" x14ac:dyDescent="0.25">
      <c r="D7757" s="2">
        <f t="shared" si="121"/>
        <v>0</v>
      </c>
    </row>
    <row r="7758" spans="1:19" x14ac:dyDescent="0.25">
      <c r="A7758" t="s">
        <v>0</v>
      </c>
      <c r="B7758" s="1">
        <v>43255</v>
      </c>
      <c r="C7758" s="2">
        <v>0.91858665509259252</v>
      </c>
      <c r="D7758" s="2">
        <f t="shared" si="121"/>
        <v>43255.918586655091</v>
      </c>
      <c r="E7758" t="s">
        <v>39</v>
      </c>
      <c r="F7758" t="s">
        <v>42</v>
      </c>
      <c r="G7758">
        <v>-0.13</v>
      </c>
      <c r="H7758">
        <v>181.78688</v>
      </c>
      <c r="I7758">
        <v>0</v>
      </c>
      <c r="J7758">
        <v>0</v>
      </c>
    </row>
    <row r="7759" spans="1:19" x14ac:dyDescent="0.25">
      <c r="D7759" s="2">
        <f t="shared" si="121"/>
        <v>0</v>
      </c>
    </row>
    <row r="7760" spans="1:19" x14ac:dyDescent="0.25">
      <c r="A7760" t="s">
        <v>0</v>
      </c>
      <c r="B7760" s="1">
        <v>43255</v>
      </c>
      <c r="C7760" s="2">
        <v>0.9186180787037036</v>
      </c>
      <c r="D7760" s="2">
        <f t="shared" si="121"/>
        <v>43255.9186180787</v>
      </c>
      <c r="E7760" t="s">
        <v>39</v>
      </c>
      <c r="F7760" t="s">
        <v>55</v>
      </c>
      <c r="L7760">
        <v>-0.12</v>
      </c>
      <c r="M7760">
        <v>-0.12</v>
      </c>
      <c r="N7760">
        <v>-0.134626</v>
      </c>
      <c r="O7760">
        <v>7.6300000000000001E-4</v>
      </c>
      <c r="P7760">
        <v>-3.333E-3</v>
      </c>
      <c r="Q7760">
        <v>0</v>
      </c>
      <c r="R7760">
        <v>4.3990000000000001E-3</v>
      </c>
      <c r="S7760">
        <v>3</v>
      </c>
    </row>
    <row r="7761" spans="1:23" x14ac:dyDescent="0.25">
      <c r="D7761" s="2">
        <f t="shared" si="121"/>
        <v>0</v>
      </c>
    </row>
    <row r="7762" spans="1:23" x14ac:dyDescent="0.25">
      <c r="A7762" t="s">
        <v>0</v>
      </c>
      <c r="B7762" s="1">
        <v>43255</v>
      </c>
      <c r="C7762" s="2">
        <v>0.91862141203703696</v>
      </c>
      <c r="D7762" s="2">
        <f t="shared" si="121"/>
        <v>43255.918621412035</v>
      </c>
      <c r="E7762" t="s">
        <v>39</v>
      </c>
      <c r="F7762" t="s">
        <v>56</v>
      </c>
      <c r="T7762">
        <v>785.03320299999996</v>
      </c>
      <c r="U7762">
        <v>19.358332999999998</v>
      </c>
      <c r="V7762">
        <v>32.135528999999998</v>
      </c>
      <c r="W7762">
        <v>20.471437999999999</v>
      </c>
    </row>
    <row r="7763" spans="1:23" x14ac:dyDescent="0.25">
      <c r="D7763" s="2">
        <f t="shared" si="121"/>
        <v>0</v>
      </c>
    </row>
    <row r="7764" spans="1:23" x14ac:dyDescent="0.25">
      <c r="A7764" t="s">
        <v>0</v>
      </c>
      <c r="B7764" s="1">
        <v>43255</v>
      </c>
      <c r="C7764" s="2">
        <v>0.91862372685185179</v>
      </c>
      <c r="D7764" s="2">
        <f t="shared" si="121"/>
        <v>43255.918623726851</v>
      </c>
      <c r="E7764" t="s">
        <v>39</v>
      </c>
      <c r="F7764" t="s">
        <v>42</v>
      </c>
      <c r="G7764">
        <v>-0.12</v>
      </c>
      <c r="H7764">
        <v>181.802638</v>
      </c>
      <c r="I7764">
        <v>0</v>
      </c>
      <c r="J7764">
        <v>0</v>
      </c>
    </row>
    <row r="7765" spans="1:23" x14ac:dyDescent="0.25">
      <c r="D7765" s="2">
        <f t="shared" si="121"/>
        <v>0</v>
      </c>
    </row>
    <row r="7766" spans="1:23" x14ac:dyDescent="0.25">
      <c r="A7766" t="s">
        <v>0</v>
      </c>
      <c r="B7766" s="1">
        <v>43255</v>
      </c>
      <c r="C7766" s="2">
        <v>0.91865280092592594</v>
      </c>
      <c r="D7766" s="2">
        <f t="shared" si="121"/>
        <v>43255.918652800923</v>
      </c>
      <c r="E7766" t="s">
        <v>39</v>
      </c>
      <c r="F7766" t="s">
        <v>55</v>
      </c>
      <c r="L7766">
        <v>-0.11</v>
      </c>
      <c r="M7766">
        <v>-0.11</v>
      </c>
      <c r="N7766">
        <v>-0.13173499999999999</v>
      </c>
      <c r="O7766">
        <v>1.5889999999999999E-3</v>
      </c>
      <c r="P7766">
        <v>-3.333E-3</v>
      </c>
      <c r="Q7766">
        <v>-3.333E-3</v>
      </c>
      <c r="R7766">
        <v>1.4519999999999999E-3</v>
      </c>
      <c r="S7766">
        <v>3</v>
      </c>
    </row>
    <row r="7767" spans="1:23" x14ac:dyDescent="0.25">
      <c r="D7767" s="2">
        <f t="shared" si="121"/>
        <v>0</v>
      </c>
    </row>
    <row r="7768" spans="1:23" x14ac:dyDescent="0.25">
      <c r="A7768" t="s">
        <v>0</v>
      </c>
      <c r="B7768" s="1">
        <v>43255</v>
      </c>
      <c r="C7768" s="2">
        <v>0.91865611111111101</v>
      </c>
      <c r="D7768" s="2">
        <f t="shared" si="121"/>
        <v>43255.918656111113</v>
      </c>
      <c r="E7768" t="s">
        <v>39</v>
      </c>
      <c r="F7768" t="s">
        <v>42</v>
      </c>
      <c r="G7768">
        <v>-0.11</v>
      </c>
      <c r="H7768">
        <v>181.788184</v>
      </c>
      <c r="I7768">
        <v>0</v>
      </c>
      <c r="J7768">
        <v>0</v>
      </c>
    </row>
    <row r="7769" spans="1:23" x14ac:dyDescent="0.25">
      <c r="D7769" s="2">
        <f t="shared" si="121"/>
        <v>0</v>
      </c>
    </row>
    <row r="7770" spans="1:23" x14ac:dyDescent="0.25">
      <c r="A7770" t="s">
        <v>0</v>
      </c>
      <c r="B7770" s="1">
        <v>43255</v>
      </c>
      <c r="C7770" s="2">
        <v>0.9186875347222222</v>
      </c>
      <c r="D7770" s="2">
        <f t="shared" si="121"/>
        <v>43255.918687534722</v>
      </c>
      <c r="E7770" t="s">
        <v>39</v>
      </c>
      <c r="F7770" t="s">
        <v>55</v>
      </c>
      <c r="L7770">
        <v>-0.1</v>
      </c>
      <c r="M7770">
        <v>-0.1</v>
      </c>
      <c r="N7770">
        <v>-0.124753</v>
      </c>
      <c r="O7770">
        <v>1.949E-3</v>
      </c>
      <c r="P7770">
        <v>-3.333E-3</v>
      </c>
      <c r="Q7770">
        <v>-3.333E-3</v>
      </c>
      <c r="R7770">
        <v>5.0199999999999995E-4</v>
      </c>
      <c r="S7770">
        <v>3</v>
      </c>
    </row>
    <row r="7771" spans="1:23" x14ac:dyDescent="0.25">
      <c r="D7771" s="2">
        <f t="shared" si="121"/>
        <v>0</v>
      </c>
    </row>
    <row r="7772" spans="1:23" x14ac:dyDescent="0.25">
      <c r="A7772" t="s">
        <v>0</v>
      </c>
      <c r="B7772" s="1">
        <v>43255</v>
      </c>
      <c r="C7772" s="2">
        <v>0.91869083333333335</v>
      </c>
      <c r="D7772" s="2">
        <f t="shared" si="121"/>
        <v>43255.918690833336</v>
      </c>
      <c r="E7772" t="s">
        <v>39</v>
      </c>
      <c r="F7772" t="s">
        <v>42</v>
      </c>
      <c r="G7772">
        <v>-0.1</v>
      </c>
      <c r="H7772">
        <v>181.78466</v>
      </c>
      <c r="I7772">
        <v>0</v>
      </c>
      <c r="J7772">
        <v>0</v>
      </c>
    </row>
    <row r="7773" spans="1:23" x14ac:dyDescent="0.25">
      <c r="D7773" s="2">
        <f t="shared" si="121"/>
        <v>0</v>
      </c>
    </row>
    <row r="7774" spans="1:23" x14ac:dyDescent="0.25">
      <c r="A7774" t="s">
        <v>0</v>
      </c>
      <c r="B7774" s="1">
        <v>43255</v>
      </c>
      <c r="C7774" s="2">
        <v>0.91872225694444454</v>
      </c>
      <c r="D7774" s="2">
        <f t="shared" si="121"/>
        <v>43255.918722256945</v>
      </c>
      <c r="E7774" t="s">
        <v>39</v>
      </c>
      <c r="F7774" t="s">
        <v>55</v>
      </c>
      <c r="L7774">
        <v>-0.13</v>
      </c>
      <c r="M7774">
        <v>-0.13</v>
      </c>
      <c r="N7774">
        <v>-0.12135600000000001</v>
      </c>
      <c r="O7774">
        <v>1.4989999999999999E-3</v>
      </c>
      <c r="P7774">
        <v>0.01</v>
      </c>
      <c r="Q7774">
        <v>3.333E-3</v>
      </c>
      <c r="R7774">
        <v>1.9900000000000001E-4</v>
      </c>
      <c r="S7774">
        <v>3</v>
      </c>
    </row>
    <row r="7775" spans="1:23" x14ac:dyDescent="0.25">
      <c r="D7775" s="2">
        <f t="shared" si="121"/>
        <v>0</v>
      </c>
    </row>
    <row r="7776" spans="1:23" x14ac:dyDescent="0.25">
      <c r="A7776" t="s">
        <v>0</v>
      </c>
      <c r="B7776" s="1">
        <v>43255</v>
      </c>
      <c r="C7776" s="2">
        <v>0.91872555555555557</v>
      </c>
      <c r="D7776" s="2">
        <f t="shared" si="121"/>
        <v>43255.918725555559</v>
      </c>
      <c r="E7776" t="s">
        <v>39</v>
      </c>
      <c r="F7776" t="s">
        <v>42</v>
      </c>
      <c r="G7776">
        <v>-0.13</v>
      </c>
      <c r="H7776">
        <v>181.80701099999999</v>
      </c>
      <c r="I7776">
        <v>0</v>
      </c>
      <c r="J7776">
        <v>0</v>
      </c>
    </row>
    <row r="7777" spans="1:19" x14ac:dyDescent="0.25">
      <c r="D7777" s="2">
        <f t="shared" si="121"/>
        <v>0</v>
      </c>
    </row>
    <row r="7778" spans="1:19" x14ac:dyDescent="0.25">
      <c r="A7778" t="s">
        <v>0</v>
      </c>
      <c r="B7778" s="1">
        <v>43255</v>
      </c>
      <c r="C7778" s="2">
        <v>0.91875697916666665</v>
      </c>
      <c r="D7778" s="2">
        <f t="shared" si="121"/>
        <v>43255.918756979168</v>
      </c>
      <c r="E7778" t="s">
        <v>39</v>
      </c>
      <c r="F7778" t="s">
        <v>55</v>
      </c>
      <c r="L7778">
        <v>-0.11</v>
      </c>
      <c r="M7778">
        <v>-0.11</v>
      </c>
      <c r="N7778">
        <v>-0.120562</v>
      </c>
      <c r="O7778">
        <v>5.0699999999999996E-4</v>
      </c>
      <c r="P7778">
        <v>-6.6670000000000002E-3</v>
      </c>
      <c r="Q7778">
        <v>1.6670000000000001E-3</v>
      </c>
      <c r="R7778">
        <v>1.2999999999999999E-4</v>
      </c>
      <c r="S7778">
        <v>3</v>
      </c>
    </row>
    <row r="7779" spans="1:19" x14ac:dyDescent="0.25">
      <c r="D7779" s="2">
        <f t="shared" si="121"/>
        <v>0</v>
      </c>
    </row>
    <row r="7780" spans="1:19" x14ac:dyDescent="0.25">
      <c r="A7780" t="s">
        <v>0</v>
      </c>
      <c r="B7780" s="1">
        <v>43255</v>
      </c>
      <c r="C7780" s="2">
        <v>0.91876031250000001</v>
      </c>
      <c r="D7780" s="2">
        <f t="shared" si="121"/>
        <v>43255.918760312503</v>
      </c>
      <c r="E7780" t="s">
        <v>39</v>
      </c>
      <c r="F7780" t="s">
        <v>42</v>
      </c>
      <c r="G7780">
        <v>-0.11</v>
      </c>
      <c r="H7780">
        <v>181.79832400000001</v>
      </c>
      <c r="I7780">
        <v>0</v>
      </c>
      <c r="J7780">
        <v>0</v>
      </c>
    </row>
    <row r="7781" spans="1:19" x14ac:dyDescent="0.25">
      <c r="D7781" s="2">
        <f t="shared" si="121"/>
        <v>0</v>
      </c>
    </row>
    <row r="7782" spans="1:19" x14ac:dyDescent="0.25">
      <c r="A7782" t="s">
        <v>0</v>
      </c>
      <c r="B7782" s="1">
        <v>43255</v>
      </c>
      <c r="C7782" s="2">
        <v>0.91879167824074071</v>
      </c>
      <c r="D7782" s="2">
        <f t="shared" si="121"/>
        <v>43255.918791678239</v>
      </c>
      <c r="E7782" t="s">
        <v>39</v>
      </c>
      <c r="F7782" t="s">
        <v>55</v>
      </c>
      <c r="L7782">
        <v>-0.11</v>
      </c>
      <c r="M7782">
        <v>-0.11</v>
      </c>
      <c r="N7782">
        <v>-0.117937</v>
      </c>
      <c r="O7782">
        <v>-5.0500000000000002E-4</v>
      </c>
      <c r="P7782">
        <v>0</v>
      </c>
      <c r="Q7782">
        <v>-3.333E-3</v>
      </c>
      <c r="R7782">
        <v>1.21E-4</v>
      </c>
      <c r="S7782">
        <v>3</v>
      </c>
    </row>
    <row r="7783" spans="1:19" x14ac:dyDescent="0.25">
      <c r="D7783" s="2">
        <f t="shared" si="121"/>
        <v>0</v>
      </c>
    </row>
    <row r="7784" spans="1:19" x14ac:dyDescent="0.25">
      <c r="A7784" t="s">
        <v>0</v>
      </c>
      <c r="B7784" s="1">
        <v>43255</v>
      </c>
      <c r="C7784" s="2">
        <v>0.91879502314814809</v>
      </c>
      <c r="D7784" s="2">
        <f t="shared" si="121"/>
        <v>43255.91879502315</v>
      </c>
      <c r="E7784" t="s">
        <v>39</v>
      </c>
      <c r="F7784" t="s">
        <v>42</v>
      </c>
      <c r="G7784">
        <v>-0.11</v>
      </c>
      <c r="H7784">
        <v>181.815527</v>
      </c>
      <c r="I7784">
        <v>0</v>
      </c>
      <c r="J7784">
        <v>0</v>
      </c>
    </row>
    <row r="7785" spans="1:19" x14ac:dyDescent="0.25">
      <c r="D7785" s="2">
        <f t="shared" si="121"/>
        <v>0</v>
      </c>
    </row>
    <row r="7786" spans="1:19" x14ac:dyDescent="0.25">
      <c r="A7786" t="s">
        <v>0</v>
      </c>
      <c r="B7786" s="1">
        <v>43255</v>
      </c>
      <c r="C7786" s="2">
        <v>0.91882641203703708</v>
      </c>
      <c r="D7786" s="2">
        <f t="shared" si="121"/>
        <v>43255.918826412038</v>
      </c>
      <c r="E7786" t="s">
        <v>39</v>
      </c>
      <c r="F7786" t="s">
        <v>55</v>
      </c>
      <c r="L7786">
        <v>-0.11</v>
      </c>
      <c r="M7786">
        <v>-0.11</v>
      </c>
      <c r="N7786">
        <v>-0.114325</v>
      </c>
      <c r="O7786">
        <v>-1.145E-3</v>
      </c>
      <c r="P7786">
        <v>0</v>
      </c>
      <c r="Q7786">
        <v>0</v>
      </c>
      <c r="R7786">
        <v>1.12E-4</v>
      </c>
      <c r="S7786">
        <v>3</v>
      </c>
    </row>
    <row r="7787" spans="1:19" x14ac:dyDescent="0.25">
      <c r="D7787" s="2">
        <f t="shared" si="121"/>
        <v>0</v>
      </c>
    </row>
    <row r="7788" spans="1:19" x14ac:dyDescent="0.25">
      <c r="A7788" t="s">
        <v>0</v>
      </c>
      <c r="B7788" s="1">
        <v>43255</v>
      </c>
      <c r="C7788" s="2">
        <v>0.91882974537037043</v>
      </c>
      <c r="D7788" s="2">
        <f t="shared" si="121"/>
        <v>43255.918829745373</v>
      </c>
      <c r="E7788" t="s">
        <v>39</v>
      </c>
      <c r="F7788" t="s">
        <v>42</v>
      </c>
      <c r="G7788">
        <v>-0.11</v>
      </c>
      <c r="H7788">
        <v>181.81057300000001</v>
      </c>
      <c r="I7788">
        <v>0</v>
      </c>
      <c r="J7788">
        <v>0</v>
      </c>
    </row>
    <row r="7789" spans="1:19" x14ac:dyDescent="0.25">
      <c r="D7789" s="2">
        <f t="shared" si="121"/>
        <v>0</v>
      </c>
    </row>
    <row r="7790" spans="1:19" x14ac:dyDescent="0.25">
      <c r="A7790" t="s">
        <v>0</v>
      </c>
      <c r="B7790" s="1">
        <v>43255</v>
      </c>
      <c r="C7790" s="2">
        <v>0.91886114583333323</v>
      </c>
      <c r="D7790" s="2">
        <f t="shared" si="121"/>
        <v>43255.91886114583</v>
      </c>
      <c r="E7790" t="s">
        <v>39</v>
      </c>
      <c r="F7790" t="s">
        <v>55</v>
      </c>
      <c r="L7790">
        <v>-0.11</v>
      </c>
      <c r="M7790">
        <v>-0.11</v>
      </c>
      <c r="N7790">
        <v>-0.11312700000000001</v>
      </c>
      <c r="O7790">
        <v>-1.2489999999999999E-3</v>
      </c>
      <c r="P7790">
        <v>0</v>
      </c>
      <c r="Q7790">
        <v>0</v>
      </c>
      <c r="R7790">
        <v>1E-4</v>
      </c>
      <c r="S7790">
        <v>3</v>
      </c>
    </row>
    <row r="7791" spans="1:19" x14ac:dyDescent="0.25">
      <c r="D7791" s="2">
        <f t="shared" si="121"/>
        <v>0</v>
      </c>
    </row>
    <row r="7792" spans="1:19" x14ac:dyDescent="0.25">
      <c r="A7792" t="s">
        <v>0</v>
      </c>
      <c r="B7792" s="1">
        <v>43255</v>
      </c>
      <c r="C7792" s="2">
        <v>0.91886450231481476</v>
      </c>
      <c r="D7792" s="2">
        <f t="shared" si="121"/>
        <v>43255.918864502317</v>
      </c>
      <c r="E7792" t="s">
        <v>39</v>
      </c>
      <c r="F7792" t="s">
        <v>42</v>
      </c>
      <c r="G7792">
        <v>-0.11</v>
      </c>
      <c r="H7792">
        <v>181.78755000000001</v>
      </c>
      <c r="I7792">
        <v>0</v>
      </c>
      <c r="J7792">
        <v>0</v>
      </c>
    </row>
    <row r="7793" spans="1:19" x14ac:dyDescent="0.25">
      <c r="D7793" s="2">
        <f t="shared" si="121"/>
        <v>0</v>
      </c>
    </row>
    <row r="7794" spans="1:19" x14ac:dyDescent="0.25">
      <c r="A7794" t="s">
        <v>0</v>
      </c>
      <c r="B7794" s="1">
        <v>43255</v>
      </c>
      <c r="C7794" s="2">
        <v>0.91889586805555556</v>
      </c>
      <c r="D7794" s="2">
        <f t="shared" si="121"/>
        <v>43255.918895868053</v>
      </c>
      <c r="E7794" t="s">
        <v>39</v>
      </c>
      <c r="F7794" t="s">
        <v>55</v>
      </c>
      <c r="L7794">
        <v>-0.48</v>
      </c>
      <c r="M7794">
        <v>-0.48</v>
      </c>
      <c r="N7794">
        <v>-0.113857</v>
      </c>
      <c r="O7794">
        <v>-9.7300000000000002E-4</v>
      </c>
      <c r="P7794">
        <v>0.123333</v>
      </c>
      <c r="Q7794">
        <v>6.1667E-2</v>
      </c>
      <c r="R7794">
        <v>8.8999999999999995E-5</v>
      </c>
      <c r="S7794">
        <v>3</v>
      </c>
    </row>
    <row r="7795" spans="1:19" x14ac:dyDescent="0.25">
      <c r="D7795" s="2">
        <f t="shared" si="121"/>
        <v>0</v>
      </c>
    </row>
    <row r="7796" spans="1:19" x14ac:dyDescent="0.25">
      <c r="A7796" t="s">
        <v>0</v>
      </c>
      <c r="B7796" s="1">
        <v>43255</v>
      </c>
      <c r="C7796" s="2">
        <v>0.91889921296296295</v>
      </c>
      <c r="D7796" s="2">
        <f t="shared" si="121"/>
        <v>43255.918899212964</v>
      </c>
      <c r="E7796" t="s">
        <v>39</v>
      </c>
      <c r="F7796" t="s">
        <v>42</v>
      </c>
      <c r="G7796">
        <v>-0.48</v>
      </c>
      <c r="H7796">
        <v>181.797989</v>
      </c>
      <c r="I7796">
        <v>0</v>
      </c>
      <c r="J7796">
        <v>0</v>
      </c>
    </row>
    <row r="7797" spans="1:19" x14ac:dyDescent="0.25">
      <c r="D7797" s="2">
        <f t="shared" si="121"/>
        <v>0</v>
      </c>
    </row>
    <row r="7798" spans="1:19" x14ac:dyDescent="0.25">
      <c r="A7798" t="s">
        <v>0</v>
      </c>
      <c r="B7798" s="1">
        <v>43255</v>
      </c>
      <c r="C7798" s="2">
        <v>0.91893059027777779</v>
      </c>
      <c r="D7798" s="2">
        <f t="shared" si="121"/>
        <v>43255.918930590276</v>
      </c>
      <c r="E7798" t="s">
        <v>39</v>
      </c>
      <c r="F7798" t="s">
        <v>55</v>
      </c>
      <c r="L7798">
        <v>-0.11</v>
      </c>
      <c r="M7798">
        <v>-0.11</v>
      </c>
      <c r="N7798">
        <v>-0.114303</v>
      </c>
      <c r="O7798">
        <v>-6.9200000000000002E-4</v>
      </c>
      <c r="P7798">
        <v>-0.123333</v>
      </c>
      <c r="Q7798">
        <v>0</v>
      </c>
      <c r="R7798">
        <v>7.7999999999999999E-5</v>
      </c>
      <c r="S7798">
        <v>3</v>
      </c>
    </row>
    <row r="7799" spans="1:19" x14ac:dyDescent="0.25">
      <c r="D7799" s="2">
        <f t="shared" si="121"/>
        <v>0</v>
      </c>
    </row>
    <row r="7800" spans="1:19" x14ac:dyDescent="0.25">
      <c r="A7800" t="s">
        <v>0</v>
      </c>
      <c r="B7800" s="1">
        <v>43255</v>
      </c>
      <c r="C7800" s="2">
        <v>0.91893392361111115</v>
      </c>
      <c r="D7800" s="2">
        <f t="shared" si="121"/>
        <v>43255.918933923611</v>
      </c>
      <c r="E7800" t="s">
        <v>39</v>
      </c>
      <c r="F7800" t="s">
        <v>42</v>
      </c>
      <c r="G7800">
        <v>-0.11</v>
      </c>
      <c r="H7800">
        <v>181.78741600000001</v>
      </c>
      <c r="I7800">
        <v>0</v>
      </c>
      <c r="J7800">
        <v>0</v>
      </c>
    </row>
    <row r="7801" spans="1:19" x14ac:dyDescent="0.25">
      <c r="D7801" s="2">
        <f t="shared" si="121"/>
        <v>0</v>
      </c>
    </row>
    <row r="7802" spans="1:19" x14ac:dyDescent="0.25">
      <c r="A7802" t="s">
        <v>0</v>
      </c>
      <c r="B7802" s="1">
        <v>43255</v>
      </c>
      <c r="C7802" s="2">
        <v>0.91896531250000002</v>
      </c>
      <c r="D7802" s="2">
        <f t="shared" si="121"/>
        <v>43255.918965312499</v>
      </c>
      <c r="E7802" t="s">
        <v>39</v>
      </c>
      <c r="F7802" t="s">
        <v>55</v>
      </c>
      <c r="L7802">
        <v>-0.1</v>
      </c>
      <c r="M7802">
        <v>-0.1</v>
      </c>
      <c r="N7802">
        <v>-0.120688</v>
      </c>
      <c r="O7802">
        <v>-6.0300000000000002E-4</v>
      </c>
      <c r="P7802">
        <v>-3.333E-3</v>
      </c>
      <c r="Q7802">
        <v>-6.3333E-2</v>
      </c>
      <c r="R7802">
        <v>7.3999999999999996E-5</v>
      </c>
      <c r="S7802">
        <v>3</v>
      </c>
    </row>
    <row r="7803" spans="1:19" x14ac:dyDescent="0.25">
      <c r="D7803" s="2">
        <f t="shared" si="121"/>
        <v>0</v>
      </c>
    </row>
    <row r="7804" spans="1:19" x14ac:dyDescent="0.25">
      <c r="A7804" t="s">
        <v>0</v>
      </c>
      <c r="B7804" s="1">
        <v>43255</v>
      </c>
      <c r="C7804" s="2">
        <v>0.9189686574074073</v>
      </c>
      <c r="D7804" s="2">
        <f t="shared" si="121"/>
        <v>43255.91896865741</v>
      </c>
      <c r="E7804" t="s">
        <v>39</v>
      </c>
      <c r="F7804" t="s">
        <v>42</v>
      </c>
      <c r="G7804">
        <v>-0.1</v>
      </c>
      <c r="H7804">
        <v>181.81306900000001</v>
      </c>
      <c r="I7804">
        <v>0</v>
      </c>
      <c r="J7804">
        <v>0</v>
      </c>
    </row>
    <row r="7805" spans="1:19" x14ac:dyDescent="0.25">
      <c r="D7805" s="2">
        <f t="shared" si="121"/>
        <v>0</v>
      </c>
    </row>
    <row r="7806" spans="1:19" x14ac:dyDescent="0.25">
      <c r="A7806" t="s">
        <v>0</v>
      </c>
      <c r="B7806" s="1">
        <v>43255</v>
      </c>
      <c r="C7806" s="2">
        <v>0.91900003472222214</v>
      </c>
      <c r="D7806" s="2">
        <f t="shared" si="121"/>
        <v>43255.919000034723</v>
      </c>
      <c r="E7806" t="s">
        <v>39</v>
      </c>
      <c r="F7806" t="s">
        <v>55</v>
      </c>
      <c r="L7806">
        <v>-0.12</v>
      </c>
      <c r="M7806">
        <v>-0.12</v>
      </c>
      <c r="N7806">
        <v>-0.14822199999999999</v>
      </c>
      <c r="O7806">
        <v>-4.5800000000000002E-4</v>
      </c>
      <c r="P7806">
        <v>6.6670000000000002E-3</v>
      </c>
      <c r="Q7806">
        <v>1.6670000000000001E-3</v>
      </c>
      <c r="R7806">
        <v>1.02E-4</v>
      </c>
      <c r="S7806">
        <v>3</v>
      </c>
    </row>
    <row r="7807" spans="1:19" x14ac:dyDescent="0.25">
      <c r="D7807" s="2">
        <f t="shared" si="121"/>
        <v>0</v>
      </c>
    </row>
    <row r="7808" spans="1:19" x14ac:dyDescent="0.25">
      <c r="A7808" t="s">
        <v>0</v>
      </c>
      <c r="B7808" s="1">
        <v>43255</v>
      </c>
      <c r="C7808" s="2">
        <v>0.91900341435185184</v>
      </c>
      <c r="D7808" s="2">
        <f t="shared" si="121"/>
        <v>43255.919003414354</v>
      </c>
      <c r="E7808" t="s">
        <v>39</v>
      </c>
      <c r="F7808" t="s">
        <v>42</v>
      </c>
      <c r="G7808">
        <v>-0.12</v>
      </c>
      <c r="H7808">
        <v>181.793004</v>
      </c>
      <c r="I7808">
        <v>0</v>
      </c>
      <c r="J7808">
        <v>0</v>
      </c>
    </row>
    <row r="7809" spans="1:19" x14ac:dyDescent="0.25">
      <c r="D7809" s="2">
        <f t="shared" si="121"/>
        <v>0</v>
      </c>
    </row>
    <row r="7810" spans="1:19" x14ac:dyDescent="0.25">
      <c r="A7810" t="s">
        <v>0</v>
      </c>
      <c r="B7810" s="1">
        <v>43255</v>
      </c>
      <c r="C7810" s="2">
        <v>0.91903474537037033</v>
      </c>
      <c r="D7810" s="2">
        <f t="shared" si="121"/>
        <v>43255.91903474537</v>
      </c>
      <c r="E7810" t="s">
        <v>39</v>
      </c>
      <c r="F7810" t="s">
        <v>55</v>
      </c>
      <c r="L7810">
        <v>-0.12</v>
      </c>
      <c r="M7810">
        <v>-0.12</v>
      </c>
      <c r="N7810">
        <v>-0.19343399999999999</v>
      </c>
      <c r="O7810">
        <v>6.2200000000000005E-4</v>
      </c>
      <c r="P7810">
        <v>0</v>
      </c>
      <c r="Q7810">
        <v>3.333E-3</v>
      </c>
      <c r="R7810">
        <v>1.8799999999999999E-4</v>
      </c>
      <c r="S7810">
        <v>3</v>
      </c>
    </row>
    <row r="7811" spans="1:19" x14ac:dyDescent="0.25">
      <c r="D7811" s="2">
        <f t="shared" ref="D7811:D7874" si="122">+B7811+C7811</f>
        <v>0</v>
      </c>
    </row>
    <row r="7812" spans="1:19" x14ac:dyDescent="0.25">
      <c r="A7812" t="s">
        <v>0</v>
      </c>
      <c r="B7812" s="1">
        <v>43255</v>
      </c>
      <c r="C7812" s="2">
        <v>0.91903812500000004</v>
      </c>
      <c r="D7812" s="2">
        <f t="shared" si="122"/>
        <v>43255.919038125001</v>
      </c>
      <c r="E7812" t="s">
        <v>39</v>
      </c>
      <c r="F7812" t="s">
        <v>42</v>
      </c>
      <c r="G7812">
        <v>-0.12</v>
      </c>
      <c r="H7812">
        <v>181.796558</v>
      </c>
      <c r="I7812">
        <v>0</v>
      </c>
      <c r="J7812">
        <v>0</v>
      </c>
    </row>
    <row r="7813" spans="1:19" x14ac:dyDescent="0.25">
      <c r="D7813" s="2">
        <f t="shared" si="122"/>
        <v>0</v>
      </c>
    </row>
    <row r="7814" spans="1:19" x14ac:dyDescent="0.25">
      <c r="A7814" t="s">
        <v>0</v>
      </c>
      <c r="B7814" s="1">
        <v>43255</v>
      </c>
      <c r="C7814" s="2">
        <v>0.9190694791666667</v>
      </c>
      <c r="D7814" s="2">
        <f t="shared" si="122"/>
        <v>43255.919069479169</v>
      </c>
      <c r="E7814" t="s">
        <v>39</v>
      </c>
      <c r="F7814" t="s">
        <v>55</v>
      </c>
      <c r="L7814">
        <v>-0.1</v>
      </c>
      <c r="M7814">
        <v>-0.1</v>
      </c>
      <c r="N7814">
        <v>-0.21710699999999999</v>
      </c>
      <c r="O7814">
        <v>3.4770000000000001E-3</v>
      </c>
      <c r="P7814">
        <v>-6.6670000000000002E-3</v>
      </c>
      <c r="Q7814">
        <v>-3.333E-3</v>
      </c>
      <c r="R7814">
        <v>3.01E-4</v>
      </c>
      <c r="S7814">
        <v>3</v>
      </c>
    </row>
    <row r="7815" spans="1:19" x14ac:dyDescent="0.25">
      <c r="D7815" s="2">
        <f t="shared" si="122"/>
        <v>0</v>
      </c>
    </row>
    <row r="7816" spans="1:19" x14ac:dyDescent="0.25">
      <c r="A7816" t="s">
        <v>0</v>
      </c>
      <c r="B7816" s="1">
        <v>43255</v>
      </c>
      <c r="C7816" s="2">
        <v>0.9190728587962963</v>
      </c>
      <c r="D7816" s="2">
        <f t="shared" si="122"/>
        <v>43255.919072858793</v>
      </c>
      <c r="E7816" t="s">
        <v>39</v>
      </c>
      <c r="F7816" t="s">
        <v>42</v>
      </c>
      <c r="G7816">
        <v>-0.1</v>
      </c>
      <c r="H7816">
        <v>181.80286899999999</v>
      </c>
      <c r="I7816">
        <v>0</v>
      </c>
      <c r="J7816">
        <v>0</v>
      </c>
    </row>
    <row r="7817" spans="1:19" x14ac:dyDescent="0.25">
      <c r="D7817" s="2">
        <f t="shared" si="122"/>
        <v>0</v>
      </c>
    </row>
    <row r="7818" spans="1:19" x14ac:dyDescent="0.25">
      <c r="A7818" t="s">
        <v>0</v>
      </c>
      <c r="B7818" s="1">
        <v>43255</v>
      </c>
      <c r="C7818" s="2">
        <v>0.91910420138888893</v>
      </c>
      <c r="D7818" s="2">
        <f t="shared" si="122"/>
        <v>43255.919104201392</v>
      </c>
      <c r="E7818" t="s">
        <v>39</v>
      </c>
      <c r="F7818" t="s">
        <v>55</v>
      </c>
      <c r="L7818">
        <v>-0.11</v>
      </c>
      <c r="M7818">
        <v>-0.11</v>
      </c>
      <c r="N7818">
        <v>-0.19259100000000001</v>
      </c>
      <c r="O7818">
        <v>7.0410000000000004E-3</v>
      </c>
      <c r="P7818">
        <v>3.333E-3</v>
      </c>
      <c r="Q7818">
        <v>-1.6670000000000001E-3</v>
      </c>
      <c r="R7818">
        <v>3.8099999999999999E-4</v>
      </c>
      <c r="S7818">
        <v>3</v>
      </c>
    </row>
    <row r="7819" spans="1:19" x14ac:dyDescent="0.25">
      <c r="D7819" s="2">
        <f t="shared" si="122"/>
        <v>0</v>
      </c>
    </row>
    <row r="7820" spans="1:19" x14ac:dyDescent="0.25">
      <c r="A7820" t="s">
        <v>0</v>
      </c>
      <c r="B7820" s="1">
        <v>43255</v>
      </c>
      <c r="C7820" s="2">
        <v>0.91910761574074085</v>
      </c>
      <c r="D7820" s="2">
        <f t="shared" si="122"/>
        <v>43255.919107615744</v>
      </c>
      <c r="E7820" t="s">
        <v>39</v>
      </c>
      <c r="F7820" t="s">
        <v>42</v>
      </c>
      <c r="G7820">
        <v>-0.11</v>
      </c>
      <c r="H7820">
        <v>181.79621499999999</v>
      </c>
      <c r="I7820">
        <v>0</v>
      </c>
      <c r="J7820">
        <v>0</v>
      </c>
    </row>
    <row r="7821" spans="1:19" x14ac:dyDescent="0.25">
      <c r="D7821" s="2">
        <f t="shared" si="122"/>
        <v>0</v>
      </c>
    </row>
    <row r="7822" spans="1:19" x14ac:dyDescent="0.25">
      <c r="A7822" t="s">
        <v>0</v>
      </c>
      <c r="B7822" s="1">
        <v>43255</v>
      </c>
      <c r="C7822" s="2">
        <v>0.91913892361111105</v>
      </c>
      <c r="D7822" s="2">
        <f t="shared" si="122"/>
        <v>43255.919138923608</v>
      </c>
      <c r="E7822" t="s">
        <v>39</v>
      </c>
      <c r="F7822" t="s">
        <v>55</v>
      </c>
      <c r="L7822">
        <v>-0.16</v>
      </c>
      <c r="M7822">
        <v>-0.16</v>
      </c>
      <c r="N7822">
        <v>-0.14791000000000001</v>
      </c>
      <c r="O7822">
        <v>8.3649999999999992E-3</v>
      </c>
      <c r="P7822">
        <v>1.6667000000000001E-2</v>
      </c>
      <c r="Q7822">
        <v>0.01</v>
      </c>
      <c r="R7822">
        <v>4.0000000000000002E-4</v>
      </c>
      <c r="S7822">
        <v>3</v>
      </c>
    </row>
    <row r="7823" spans="1:19" x14ac:dyDescent="0.25">
      <c r="D7823" s="2">
        <f t="shared" si="122"/>
        <v>0</v>
      </c>
    </row>
    <row r="7824" spans="1:19" x14ac:dyDescent="0.25">
      <c r="A7824" t="s">
        <v>0</v>
      </c>
      <c r="B7824" s="1">
        <v>43255</v>
      </c>
      <c r="C7824" s="2">
        <v>0.91914232638888882</v>
      </c>
      <c r="D7824" s="2">
        <f t="shared" si="122"/>
        <v>43255.919142326391</v>
      </c>
      <c r="E7824" t="s">
        <v>39</v>
      </c>
      <c r="F7824" t="s">
        <v>42</v>
      </c>
      <c r="G7824">
        <v>-0.16</v>
      </c>
      <c r="H7824">
        <v>181.79791399999999</v>
      </c>
      <c r="I7824">
        <v>0</v>
      </c>
      <c r="J7824">
        <v>0</v>
      </c>
    </row>
    <row r="7825" spans="1:19" x14ac:dyDescent="0.25">
      <c r="D7825" s="2">
        <f t="shared" si="122"/>
        <v>0</v>
      </c>
    </row>
    <row r="7826" spans="1:19" x14ac:dyDescent="0.25">
      <c r="A7826" t="s">
        <v>0</v>
      </c>
      <c r="B7826" s="1">
        <v>43255</v>
      </c>
      <c r="C7826" s="2">
        <v>0.91917364583333327</v>
      </c>
      <c r="D7826" s="2">
        <f t="shared" si="122"/>
        <v>43255.919173645831</v>
      </c>
      <c r="E7826" t="s">
        <v>39</v>
      </c>
      <c r="F7826" t="s">
        <v>55</v>
      </c>
      <c r="L7826">
        <v>-0.11</v>
      </c>
      <c r="M7826">
        <v>-0.11</v>
      </c>
      <c r="N7826">
        <v>-0.12088500000000001</v>
      </c>
      <c r="O7826">
        <v>5.6410000000000002E-3</v>
      </c>
      <c r="P7826">
        <v>-1.6667000000000001E-2</v>
      </c>
      <c r="Q7826">
        <v>0</v>
      </c>
      <c r="R7826">
        <v>3.79E-4</v>
      </c>
      <c r="S7826">
        <v>3</v>
      </c>
    </row>
    <row r="7827" spans="1:19" x14ac:dyDescent="0.25">
      <c r="D7827" s="2">
        <f t="shared" si="122"/>
        <v>0</v>
      </c>
    </row>
    <row r="7828" spans="1:19" x14ac:dyDescent="0.25">
      <c r="A7828" t="s">
        <v>0</v>
      </c>
      <c r="B7828" s="1">
        <v>43255</v>
      </c>
      <c r="C7828" s="2">
        <v>0.91917703703703701</v>
      </c>
      <c r="D7828" s="2">
        <f t="shared" si="122"/>
        <v>43255.919177037038</v>
      </c>
      <c r="E7828" t="s">
        <v>39</v>
      </c>
      <c r="F7828" t="s">
        <v>42</v>
      </c>
      <c r="G7828">
        <v>-0.11</v>
      </c>
      <c r="H7828">
        <v>181.798935</v>
      </c>
      <c r="I7828">
        <v>0</v>
      </c>
      <c r="J7828">
        <v>0</v>
      </c>
    </row>
    <row r="7829" spans="1:19" x14ac:dyDescent="0.25">
      <c r="D7829" s="2">
        <f t="shared" si="122"/>
        <v>0</v>
      </c>
    </row>
    <row r="7830" spans="1:19" x14ac:dyDescent="0.25">
      <c r="A7830" t="s">
        <v>0</v>
      </c>
      <c r="B7830" s="1">
        <v>43255</v>
      </c>
      <c r="C7830" s="2">
        <v>0.91920836805555561</v>
      </c>
      <c r="D7830" s="2">
        <f t="shared" si="122"/>
        <v>43255.919208368054</v>
      </c>
      <c r="E7830" t="s">
        <v>39</v>
      </c>
      <c r="F7830" t="s">
        <v>55</v>
      </c>
      <c r="L7830">
        <v>-0.11</v>
      </c>
      <c r="M7830">
        <v>-0.11</v>
      </c>
      <c r="N7830">
        <v>-0.11387799999999999</v>
      </c>
      <c r="O7830">
        <v>-2.0000000000000002E-5</v>
      </c>
      <c r="P7830">
        <v>0</v>
      </c>
      <c r="Q7830">
        <v>-8.3330000000000001E-3</v>
      </c>
      <c r="R7830">
        <v>3.48E-4</v>
      </c>
      <c r="S7830">
        <v>3</v>
      </c>
    </row>
    <row r="7831" spans="1:19" x14ac:dyDescent="0.25">
      <c r="D7831" s="2">
        <f t="shared" si="122"/>
        <v>0</v>
      </c>
    </row>
    <row r="7832" spans="1:19" x14ac:dyDescent="0.25">
      <c r="A7832" t="s">
        <v>0</v>
      </c>
      <c r="B7832" s="1">
        <v>43255</v>
      </c>
      <c r="C7832" s="2">
        <v>0.91921179398148156</v>
      </c>
      <c r="D7832" s="2">
        <f t="shared" si="122"/>
        <v>43255.919211793982</v>
      </c>
      <c r="E7832" t="s">
        <v>39</v>
      </c>
      <c r="F7832" t="s">
        <v>42</v>
      </c>
      <c r="G7832">
        <v>-0.11</v>
      </c>
      <c r="H7832">
        <v>181.81036399999999</v>
      </c>
      <c r="I7832">
        <v>0</v>
      </c>
      <c r="J7832">
        <v>0</v>
      </c>
    </row>
    <row r="7833" spans="1:19" x14ac:dyDescent="0.25">
      <c r="D7833" s="2">
        <f t="shared" si="122"/>
        <v>0</v>
      </c>
    </row>
    <row r="7834" spans="1:19" x14ac:dyDescent="0.25">
      <c r="A7834" t="s">
        <v>0</v>
      </c>
      <c r="B7834" s="1">
        <v>43255</v>
      </c>
      <c r="C7834" s="2">
        <v>0.91924309027777784</v>
      </c>
      <c r="D7834" s="2">
        <f t="shared" si="122"/>
        <v>43255.919243090277</v>
      </c>
      <c r="E7834" t="s">
        <v>39</v>
      </c>
      <c r="F7834" t="s">
        <v>55</v>
      </c>
      <c r="L7834">
        <v>-0.11</v>
      </c>
      <c r="M7834">
        <v>-0.11</v>
      </c>
      <c r="N7834">
        <v>-0.115235</v>
      </c>
      <c r="O7834">
        <v>-5.7210000000000004E-3</v>
      </c>
      <c r="P7834">
        <v>0</v>
      </c>
      <c r="Q7834">
        <v>0</v>
      </c>
      <c r="R7834">
        <v>3.1700000000000001E-4</v>
      </c>
      <c r="S7834">
        <v>3</v>
      </c>
    </row>
    <row r="7835" spans="1:19" x14ac:dyDescent="0.25">
      <c r="D7835" s="2">
        <f t="shared" si="122"/>
        <v>0</v>
      </c>
    </row>
    <row r="7836" spans="1:19" x14ac:dyDescent="0.25">
      <c r="A7836" t="s">
        <v>0</v>
      </c>
      <c r="B7836" s="1">
        <v>43255</v>
      </c>
      <c r="C7836" s="2">
        <v>0.91924650462962954</v>
      </c>
      <c r="D7836" s="2">
        <f t="shared" si="122"/>
        <v>43255.919246504629</v>
      </c>
      <c r="E7836" t="s">
        <v>39</v>
      </c>
      <c r="F7836" t="s">
        <v>42</v>
      </c>
      <c r="G7836">
        <v>-0.11</v>
      </c>
      <c r="H7836">
        <v>181.78691000000001</v>
      </c>
      <c r="I7836">
        <v>0</v>
      </c>
      <c r="J7836">
        <v>0</v>
      </c>
    </row>
    <row r="7837" spans="1:19" x14ac:dyDescent="0.25">
      <c r="D7837" s="2">
        <f t="shared" si="122"/>
        <v>0</v>
      </c>
    </row>
    <row r="7838" spans="1:19" x14ac:dyDescent="0.25">
      <c r="A7838" t="s">
        <v>0</v>
      </c>
      <c r="B7838" s="1">
        <v>43255</v>
      </c>
      <c r="C7838" s="2">
        <v>0.91927780092592604</v>
      </c>
      <c r="D7838" s="2">
        <f t="shared" si="122"/>
        <v>43255.919277800924</v>
      </c>
      <c r="E7838" t="s">
        <v>39</v>
      </c>
      <c r="F7838" t="s">
        <v>55</v>
      </c>
      <c r="L7838">
        <v>-0.11</v>
      </c>
      <c r="M7838">
        <v>-0.11</v>
      </c>
      <c r="N7838">
        <v>-0.120279</v>
      </c>
      <c r="O7838">
        <v>-8.4139999999999996E-3</v>
      </c>
      <c r="P7838">
        <v>0</v>
      </c>
      <c r="Q7838">
        <v>0</v>
      </c>
      <c r="R7838">
        <v>2.9100000000000003E-4</v>
      </c>
      <c r="S7838">
        <v>3</v>
      </c>
    </row>
    <row r="7839" spans="1:19" x14ac:dyDescent="0.25">
      <c r="D7839" s="2">
        <f t="shared" si="122"/>
        <v>0</v>
      </c>
    </row>
    <row r="7840" spans="1:19" x14ac:dyDescent="0.25">
      <c r="A7840" t="s">
        <v>0</v>
      </c>
      <c r="B7840" s="1">
        <v>43255</v>
      </c>
      <c r="C7840" s="2">
        <v>0.91928123842592591</v>
      </c>
      <c r="D7840" s="2">
        <f t="shared" si="122"/>
        <v>43255.919281238428</v>
      </c>
      <c r="E7840" t="s">
        <v>39</v>
      </c>
      <c r="F7840" t="s">
        <v>42</v>
      </c>
      <c r="G7840">
        <v>-0.11</v>
      </c>
      <c r="H7840">
        <v>181.79077699999999</v>
      </c>
      <c r="I7840">
        <v>0</v>
      </c>
      <c r="J7840">
        <v>0</v>
      </c>
    </row>
    <row r="7841" spans="1:23" x14ac:dyDescent="0.25">
      <c r="D7841" s="2">
        <f t="shared" si="122"/>
        <v>0</v>
      </c>
    </row>
    <row r="7842" spans="1:23" x14ac:dyDescent="0.25">
      <c r="A7842" t="s">
        <v>0</v>
      </c>
      <c r="B7842" s="1">
        <v>43255</v>
      </c>
      <c r="C7842" s="2">
        <v>0.91931252314814815</v>
      </c>
      <c r="D7842" s="2">
        <f t="shared" si="122"/>
        <v>43255.919312523147</v>
      </c>
      <c r="E7842" t="s">
        <v>39</v>
      </c>
      <c r="F7842" t="s">
        <v>55</v>
      </c>
      <c r="L7842">
        <v>-0.11</v>
      </c>
      <c r="M7842">
        <v>-0.11</v>
      </c>
      <c r="N7842">
        <v>-0.123817</v>
      </c>
      <c r="O7842">
        <v>-6.7759999999999999E-3</v>
      </c>
      <c r="P7842">
        <v>0</v>
      </c>
      <c r="Q7842">
        <v>0</v>
      </c>
      <c r="R7842">
        <v>2.6800000000000001E-4</v>
      </c>
      <c r="S7842">
        <v>3</v>
      </c>
    </row>
    <row r="7843" spans="1:23" x14ac:dyDescent="0.25">
      <c r="D7843" s="2">
        <f t="shared" si="122"/>
        <v>0</v>
      </c>
    </row>
    <row r="7844" spans="1:23" x14ac:dyDescent="0.25">
      <c r="A7844" t="s">
        <v>0</v>
      </c>
      <c r="B7844" s="1">
        <v>43255</v>
      </c>
      <c r="C7844" s="2">
        <v>0.91931597222222228</v>
      </c>
      <c r="D7844" s="2">
        <f t="shared" si="122"/>
        <v>43255.91931597222</v>
      </c>
      <c r="E7844" t="s">
        <v>39</v>
      </c>
      <c r="F7844" t="s">
        <v>56</v>
      </c>
      <c r="T7844">
        <v>785.92382799999996</v>
      </c>
      <c r="U7844">
        <v>19.274999999999999</v>
      </c>
      <c r="V7844">
        <v>32.135528999999998</v>
      </c>
      <c r="W7844">
        <v>20.460712999999998</v>
      </c>
    </row>
    <row r="7845" spans="1:23" x14ac:dyDescent="0.25">
      <c r="D7845" s="2">
        <f t="shared" si="122"/>
        <v>0</v>
      </c>
    </row>
    <row r="7846" spans="1:23" x14ac:dyDescent="0.25">
      <c r="A7846" t="s">
        <v>0</v>
      </c>
      <c r="B7846" s="1">
        <v>43255</v>
      </c>
      <c r="C7846" s="2">
        <v>0.919318287037037</v>
      </c>
      <c r="D7846" s="2">
        <f t="shared" si="122"/>
        <v>43255.919318287037</v>
      </c>
      <c r="E7846" t="s">
        <v>39</v>
      </c>
      <c r="F7846" t="s">
        <v>42</v>
      </c>
      <c r="G7846">
        <v>-0.11</v>
      </c>
      <c r="H7846">
        <v>181.802347</v>
      </c>
      <c r="I7846">
        <v>0</v>
      </c>
      <c r="J7846">
        <v>0</v>
      </c>
    </row>
    <row r="7847" spans="1:23" x14ac:dyDescent="0.25">
      <c r="D7847" s="2">
        <f t="shared" si="122"/>
        <v>0</v>
      </c>
    </row>
    <row r="7848" spans="1:23" x14ac:dyDescent="0.25">
      <c r="A7848" t="s">
        <v>0</v>
      </c>
      <c r="B7848" s="1">
        <v>43255</v>
      </c>
      <c r="C7848" s="2">
        <v>0.91934724537037038</v>
      </c>
      <c r="D7848" s="2">
        <f t="shared" si="122"/>
        <v>43255.91934724537</v>
      </c>
      <c r="E7848" t="s">
        <v>39</v>
      </c>
      <c r="F7848" t="s">
        <v>55</v>
      </c>
      <c r="L7848">
        <v>-0.13</v>
      </c>
      <c r="M7848">
        <v>-0.13</v>
      </c>
      <c r="N7848">
        <v>-0.12107999999999999</v>
      </c>
      <c r="O7848">
        <v>-2.7929999999999999E-3</v>
      </c>
      <c r="P7848">
        <v>6.6670000000000002E-3</v>
      </c>
      <c r="Q7848">
        <v>3.333E-3</v>
      </c>
      <c r="R7848">
        <v>2.4399999999999999E-4</v>
      </c>
      <c r="S7848">
        <v>3</v>
      </c>
    </row>
    <row r="7849" spans="1:23" x14ac:dyDescent="0.25">
      <c r="D7849" s="2">
        <f t="shared" si="122"/>
        <v>0</v>
      </c>
    </row>
    <row r="7850" spans="1:23" x14ac:dyDescent="0.25">
      <c r="A7850" t="s">
        <v>0</v>
      </c>
      <c r="B7850" s="1">
        <v>43255</v>
      </c>
      <c r="C7850" s="2">
        <v>0.91935069444444439</v>
      </c>
      <c r="D7850" s="2">
        <f t="shared" si="122"/>
        <v>43255.919350694443</v>
      </c>
      <c r="E7850" t="s">
        <v>39</v>
      </c>
      <c r="F7850" t="s">
        <v>42</v>
      </c>
      <c r="G7850">
        <v>-0.13</v>
      </c>
      <c r="H7850">
        <v>181.80408299999999</v>
      </c>
      <c r="I7850">
        <v>0</v>
      </c>
      <c r="J7850">
        <v>0</v>
      </c>
    </row>
    <row r="7851" spans="1:23" x14ac:dyDescent="0.25">
      <c r="D7851" s="2">
        <f t="shared" si="122"/>
        <v>0</v>
      </c>
    </row>
    <row r="7852" spans="1:23" x14ac:dyDescent="0.25">
      <c r="A7852" t="s">
        <v>0</v>
      </c>
      <c r="B7852" s="1">
        <v>43255</v>
      </c>
      <c r="C7852" s="2">
        <v>0.91938197916666675</v>
      </c>
      <c r="D7852" s="2">
        <f t="shared" si="122"/>
        <v>43255.919381979169</v>
      </c>
      <c r="E7852" t="s">
        <v>39</v>
      </c>
      <c r="F7852" t="s">
        <v>55</v>
      </c>
      <c r="L7852">
        <v>-0.13</v>
      </c>
      <c r="M7852">
        <v>-0.13</v>
      </c>
      <c r="N7852">
        <v>-0.11512699999999999</v>
      </c>
      <c r="O7852">
        <v>1.0399999999999999E-4</v>
      </c>
      <c r="P7852">
        <v>0</v>
      </c>
      <c r="Q7852">
        <v>3.333E-3</v>
      </c>
      <c r="R7852">
        <v>2.1599999999999999E-4</v>
      </c>
      <c r="S7852">
        <v>3</v>
      </c>
    </row>
    <row r="7853" spans="1:23" x14ac:dyDescent="0.25">
      <c r="D7853" s="2">
        <f t="shared" si="122"/>
        <v>0</v>
      </c>
    </row>
    <row r="7854" spans="1:23" x14ac:dyDescent="0.25">
      <c r="A7854" t="s">
        <v>0</v>
      </c>
      <c r="B7854" s="1">
        <v>43255</v>
      </c>
      <c r="C7854" s="2">
        <v>0.9193854398148148</v>
      </c>
      <c r="D7854" s="2">
        <f t="shared" si="122"/>
        <v>43255.919385439818</v>
      </c>
      <c r="E7854" t="s">
        <v>39</v>
      </c>
      <c r="F7854" t="s">
        <v>42</v>
      </c>
      <c r="G7854">
        <v>-0.13</v>
      </c>
      <c r="H7854">
        <v>181.796402</v>
      </c>
      <c r="I7854">
        <v>0</v>
      </c>
      <c r="J7854">
        <v>0</v>
      </c>
    </row>
    <row r="7855" spans="1:23" x14ac:dyDescent="0.25">
      <c r="D7855" s="2">
        <f t="shared" si="122"/>
        <v>0</v>
      </c>
    </row>
    <row r="7856" spans="1:23" x14ac:dyDescent="0.25">
      <c r="A7856" t="s">
        <v>0</v>
      </c>
      <c r="B7856" s="1">
        <v>43255</v>
      </c>
      <c r="C7856" s="2">
        <v>0.91941670138888887</v>
      </c>
      <c r="D7856" s="2">
        <f t="shared" si="122"/>
        <v>43255.919416701392</v>
      </c>
      <c r="E7856" t="s">
        <v>39</v>
      </c>
      <c r="F7856" t="s">
        <v>55</v>
      </c>
      <c r="L7856">
        <v>-0.14000000000000001</v>
      </c>
      <c r="M7856">
        <v>-0.14000000000000001</v>
      </c>
      <c r="N7856">
        <v>-0.111724</v>
      </c>
      <c r="O7856">
        <v>6.7599999999999995E-4</v>
      </c>
      <c r="P7856">
        <v>3.333E-3</v>
      </c>
      <c r="Q7856">
        <v>1.6670000000000001E-3</v>
      </c>
      <c r="R7856">
        <v>1.8799999999999999E-4</v>
      </c>
      <c r="S7856">
        <v>3</v>
      </c>
    </row>
    <row r="7857" spans="1:19" x14ac:dyDescent="0.25">
      <c r="D7857" s="2">
        <f t="shared" si="122"/>
        <v>0</v>
      </c>
    </row>
    <row r="7858" spans="1:19" x14ac:dyDescent="0.25">
      <c r="A7858" t="s">
        <v>0</v>
      </c>
      <c r="B7858" s="1">
        <v>43255</v>
      </c>
      <c r="C7858" s="2">
        <v>0.91942015046296299</v>
      </c>
      <c r="D7858" s="2">
        <f t="shared" si="122"/>
        <v>43255.919420150465</v>
      </c>
      <c r="E7858" t="s">
        <v>39</v>
      </c>
      <c r="F7858" t="s">
        <v>42</v>
      </c>
      <c r="G7858">
        <v>-0.14000000000000001</v>
      </c>
      <c r="H7858">
        <v>181.804903</v>
      </c>
      <c r="I7858">
        <v>0</v>
      </c>
      <c r="J7858">
        <v>0</v>
      </c>
    </row>
    <row r="7859" spans="1:19" x14ac:dyDescent="0.25">
      <c r="D7859" s="2">
        <f t="shared" si="122"/>
        <v>0</v>
      </c>
    </row>
    <row r="7860" spans="1:19" x14ac:dyDescent="0.25">
      <c r="A7860" t="s">
        <v>0</v>
      </c>
      <c r="B7860" s="1">
        <v>43255</v>
      </c>
      <c r="C7860" s="2">
        <v>0.91945141203703706</v>
      </c>
      <c r="D7860" s="2">
        <f t="shared" si="122"/>
        <v>43255.919451412039</v>
      </c>
      <c r="E7860" t="s">
        <v>39</v>
      </c>
      <c r="F7860" t="s">
        <v>55</v>
      </c>
      <c r="L7860">
        <v>-0.12</v>
      </c>
      <c r="M7860">
        <v>-0.12</v>
      </c>
      <c r="N7860">
        <v>-0.112692</v>
      </c>
      <c r="O7860">
        <v>2.5999999999999998E-5</v>
      </c>
      <c r="P7860">
        <v>-6.6670000000000002E-3</v>
      </c>
      <c r="Q7860">
        <v>-1.6670000000000001E-3</v>
      </c>
      <c r="R7860">
        <v>1.6200000000000001E-4</v>
      </c>
      <c r="S7860">
        <v>3</v>
      </c>
    </row>
    <row r="7861" spans="1:19" x14ac:dyDescent="0.25">
      <c r="D7861" s="2">
        <f t="shared" si="122"/>
        <v>0</v>
      </c>
    </row>
    <row r="7862" spans="1:19" x14ac:dyDescent="0.25">
      <c r="A7862" t="s">
        <v>0</v>
      </c>
      <c r="B7862" s="1">
        <v>43255</v>
      </c>
      <c r="C7862" s="2">
        <v>0.91945487268518511</v>
      </c>
      <c r="D7862" s="2">
        <f t="shared" si="122"/>
        <v>43255.919454872688</v>
      </c>
      <c r="E7862" t="s">
        <v>39</v>
      </c>
      <c r="F7862" t="s">
        <v>42</v>
      </c>
      <c r="G7862">
        <v>-0.12</v>
      </c>
      <c r="H7862">
        <v>181.79321300000001</v>
      </c>
      <c r="I7862">
        <v>0</v>
      </c>
      <c r="J7862">
        <v>0</v>
      </c>
    </row>
    <row r="7863" spans="1:19" x14ac:dyDescent="0.25">
      <c r="D7863" s="2">
        <f t="shared" si="122"/>
        <v>0</v>
      </c>
    </row>
    <row r="7864" spans="1:19" x14ac:dyDescent="0.25">
      <c r="A7864" t="s">
        <v>0</v>
      </c>
      <c r="B7864" s="1">
        <v>43255</v>
      </c>
      <c r="C7864" s="2">
        <v>0.91948614583333332</v>
      </c>
      <c r="D7864" s="2">
        <f t="shared" si="122"/>
        <v>43255.919486145831</v>
      </c>
      <c r="E7864" t="s">
        <v>39</v>
      </c>
      <c r="F7864" t="s">
        <v>55</v>
      </c>
      <c r="L7864">
        <v>-0.12</v>
      </c>
      <c r="M7864">
        <v>-0.12</v>
      </c>
      <c r="N7864">
        <v>-0.11730400000000001</v>
      </c>
      <c r="O7864">
        <v>-6.7500000000000004E-4</v>
      </c>
      <c r="P7864">
        <v>0</v>
      </c>
      <c r="Q7864">
        <v>-3.333E-3</v>
      </c>
      <c r="R7864">
        <v>1.4300000000000001E-4</v>
      </c>
      <c r="S7864">
        <v>3</v>
      </c>
    </row>
    <row r="7865" spans="1:19" x14ac:dyDescent="0.25">
      <c r="D7865" s="2">
        <f t="shared" si="122"/>
        <v>0</v>
      </c>
    </row>
    <row r="7866" spans="1:19" x14ac:dyDescent="0.25">
      <c r="A7866" t="s">
        <v>0</v>
      </c>
      <c r="B7866" s="1">
        <v>43255</v>
      </c>
      <c r="C7866" s="2">
        <v>0.9194908449074074</v>
      </c>
      <c r="D7866" s="2">
        <f t="shared" si="122"/>
        <v>43255.919490844906</v>
      </c>
      <c r="E7866" t="s">
        <v>39</v>
      </c>
      <c r="F7866" t="s">
        <v>42</v>
      </c>
      <c r="G7866">
        <v>-0.12</v>
      </c>
      <c r="H7866">
        <v>181.79632699999999</v>
      </c>
      <c r="I7866">
        <v>0</v>
      </c>
      <c r="J7866">
        <v>0</v>
      </c>
    </row>
    <row r="7867" spans="1:19" x14ac:dyDescent="0.25">
      <c r="D7867" s="2">
        <f t="shared" si="122"/>
        <v>0</v>
      </c>
    </row>
    <row r="7868" spans="1:19" x14ac:dyDescent="0.25">
      <c r="A7868" t="s">
        <v>0</v>
      </c>
      <c r="B7868" s="1">
        <v>43255</v>
      </c>
      <c r="C7868" s="2">
        <v>0.91952086805555566</v>
      </c>
      <c r="D7868" s="2">
        <f t="shared" si="122"/>
        <v>43255.919520868054</v>
      </c>
      <c r="E7868" t="s">
        <v>39</v>
      </c>
      <c r="F7868" t="s">
        <v>55</v>
      </c>
      <c r="L7868">
        <v>-0.12</v>
      </c>
      <c r="M7868">
        <v>-0.12</v>
      </c>
      <c r="N7868">
        <v>-0.12367499999999999</v>
      </c>
      <c r="O7868">
        <v>-8.6300000000000005E-4</v>
      </c>
      <c r="P7868">
        <v>0</v>
      </c>
      <c r="Q7868">
        <v>0</v>
      </c>
      <c r="R7868">
        <v>1.3100000000000001E-4</v>
      </c>
      <c r="S7868">
        <v>3</v>
      </c>
    </row>
    <row r="7869" spans="1:19" x14ac:dyDescent="0.25">
      <c r="D7869" s="2">
        <f t="shared" si="122"/>
        <v>0</v>
      </c>
    </row>
    <row r="7870" spans="1:19" x14ac:dyDescent="0.25">
      <c r="A7870" t="s">
        <v>0</v>
      </c>
      <c r="B7870" s="1">
        <v>43255</v>
      </c>
      <c r="C7870" s="2">
        <v>0.91952432870370371</v>
      </c>
      <c r="D7870" s="2">
        <f t="shared" si="122"/>
        <v>43255.919524328703</v>
      </c>
      <c r="E7870" t="s">
        <v>39</v>
      </c>
      <c r="F7870" t="s">
        <v>42</v>
      </c>
      <c r="G7870">
        <v>-0.12</v>
      </c>
      <c r="H7870">
        <v>181.784369</v>
      </c>
      <c r="I7870">
        <v>0</v>
      </c>
      <c r="J7870">
        <v>0</v>
      </c>
    </row>
    <row r="7871" spans="1:19" x14ac:dyDescent="0.25">
      <c r="D7871" s="2">
        <f t="shared" si="122"/>
        <v>0</v>
      </c>
    </row>
    <row r="7872" spans="1:19" x14ac:dyDescent="0.25">
      <c r="A7872" t="s">
        <v>0</v>
      </c>
      <c r="B7872" s="1">
        <v>43255</v>
      </c>
      <c r="C7872" s="2">
        <v>0.91955557870370364</v>
      </c>
      <c r="D7872" s="2">
        <f t="shared" si="122"/>
        <v>43255.919555578701</v>
      </c>
      <c r="E7872" t="s">
        <v>39</v>
      </c>
      <c r="F7872" t="s">
        <v>55</v>
      </c>
      <c r="L7872">
        <v>-0.11</v>
      </c>
      <c r="M7872">
        <v>-0.11</v>
      </c>
      <c r="N7872">
        <v>-0.128412</v>
      </c>
      <c r="O7872">
        <v>-3.0200000000000002E-4</v>
      </c>
      <c r="P7872">
        <v>-3.333E-3</v>
      </c>
      <c r="Q7872">
        <v>-1.6670000000000001E-3</v>
      </c>
      <c r="R7872">
        <v>1.22E-4</v>
      </c>
      <c r="S7872">
        <v>3</v>
      </c>
    </row>
    <row r="7873" spans="1:19" x14ac:dyDescent="0.25">
      <c r="D7873" s="2">
        <f t="shared" si="122"/>
        <v>0</v>
      </c>
    </row>
    <row r="7874" spans="1:19" x14ac:dyDescent="0.25">
      <c r="A7874" t="s">
        <v>0</v>
      </c>
      <c r="B7874" s="1">
        <v>43255</v>
      </c>
      <c r="C7874" s="2">
        <v>0.91955906249999997</v>
      </c>
      <c r="D7874" s="2">
        <f t="shared" si="122"/>
        <v>43255.919559062502</v>
      </c>
      <c r="E7874" t="s">
        <v>39</v>
      </c>
      <c r="F7874" t="s">
        <v>42</v>
      </c>
      <c r="G7874">
        <v>-0.11</v>
      </c>
      <c r="H7874">
        <v>181.80628100000001</v>
      </c>
      <c r="I7874">
        <v>0</v>
      </c>
      <c r="J7874">
        <v>0</v>
      </c>
    </row>
    <row r="7875" spans="1:19" x14ac:dyDescent="0.25">
      <c r="D7875" s="2">
        <f t="shared" ref="D7875:D7938" si="123">+B7875+C7875</f>
        <v>0</v>
      </c>
    </row>
    <row r="7876" spans="1:19" x14ac:dyDescent="0.25">
      <c r="A7876" t="s">
        <v>0</v>
      </c>
      <c r="B7876" s="1">
        <v>43255</v>
      </c>
      <c r="C7876" s="2">
        <v>0.91959031250000001</v>
      </c>
      <c r="D7876" s="2">
        <f t="shared" si="123"/>
        <v>43255.9195903125</v>
      </c>
      <c r="E7876" t="s">
        <v>39</v>
      </c>
      <c r="F7876" t="s">
        <v>55</v>
      </c>
      <c r="L7876">
        <v>-0.53</v>
      </c>
      <c r="M7876">
        <v>-0.53</v>
      </c>
      <c r="N7876">
        <v>-0.128833</v>
      </c>
      <c r="O7876">
        <v>6.8999999999999997E-4</v>
      </c>
      <c r="P7876">
        <v>0.14000000000000001</v>
      </c>
      <c r="Q7876">
        <v>6.8333000000000005E-2</v>
      </c>
      <c r="R7876">
        <v>1.1400000000000001E-4</v>
      </c>
      <c r="S7876">
        <v>3</v>
      </c>
    </row>
    <row r="7877" spans="1:19" x14ac:dyDescent="0.25">
      <c r="D7877" s="2">
        <f t="shared" si="123"/>
        <v>0</v>
      </c>
    </row>
    <row r="7878" spans="1:19" x14ac:dyDescent="0.25">
      <c r="A7878" t="s">
        <v>0</v>
      </c>
      <c r="B7878" s="1">
        <v>43255</v>
      </c>
      <c r="C7878" s="2">
        <v>0.91959380787037037</v>
      </c>
      <c r="D7878" s="2">
        <f t="shared" si="123"/>
        <v>43255.91959380787</v>
      </c>
      <c r="E7878" t="s">
        <v>39</v>
      </c>
      <c r="F7878" t="s">
        <v>42</v>
      </c>
      <c r="G7878">
        <v>-0.53</v>
      </c>
      <c r="H7878">
        <v>181.805171</v>
      </c>
      <c r="I7878">
        <v>0</v>
      </c>
      <c r="J7878">
        <v>0</v>
      </c>
    </row>
    <row r="7879" spans="1:19" x14ac:dyDescent="0.25">
      <c r="D7879" s="2">
        <f t="shared" si="123"/>
        <v>0</v>
      </c>
    </row>
    <row r="7880" spans="1:19" x14ac:dyDescent="0.25">
      <c r="A7880" t="s">
        <v>0</v>
      </c>
      <c r="B7880" s="1">
        <v>43255</v>
      </c>
      <c r="C7880" s="2">
        <v>0.9196250231481482</v>
      </c>
      <c r="D7880" s="2">
        <f t="shared" si="123"/>
        <v>43255.919625023147</v>
      </c>
      <c r="E7880" t="s">
        <v>39</v>
      </c>
      <c r="F7880" t="s">
        <v>55</v>
      </c>
      <c r="L7880">
        <v>-0.39</v>
      </c>
      <c r="M7880">
        <v>-0.39</v>
      </c>
      <c r="N7880">
        <v>-0.12639</v>
      </c>
      <c r="O7880">
        <v>1.3780000000000001E-3</v>
      </c>
      <c r="P7880">
        <v>-4.6667E-2</v>
      </c>
      <c r="Q7880">
        <v>4.6667E-2</v>
      </c>
      <c r="R7880">
        <v>1.0399999999999999E-4</v>
      </c>
      <c r="S7880">
        <v>3</v>
      </c>
    </row>
    <row r="7881" spans="1:19" x14ac:dyDescent="0.25">
      <c r="D7881" s="2">
        <f t="shared" si="123"/>
        <v>0</v>
      </c>
    </row>
    <row r="7882" spans="1:19" x14ac:dyDescent="0.25">
      <c r="A7882" t="s">
        <v>0</v>
      </c>
      <c r="B7882" s="1">
        <v>43255</v>
      </c>
      <c r="C7882" s="2">
        <v>0.91962850694444442</v>
      </c>
      <c r="D7882" s="2">
        <f t="shared" si="123"/>
        <v>43255.919628506941</v>
      </c>
      <c r="E7882" t="s">
        <v>39</v>
      </c>
      <c r="F7882" t="s">
        <v>42</v>
      </c>
      <c r="G7882">
        <v>-0.39</v>
      </c>
      <c r="H7882">
        <v>181.792744</v>
      </c>
      <c r="I7882">
        <v>0</v>
      </c>
      <c r="J7882">
        <v>0</v>
      </c>
    </row>
    <row r="7883" spans="1:19" x14ac:dyDescent="0.25">
      <c r="D7883" s="2">
        <f t="shared" si="123"/>
        <v>0</v>
      </c>
    </row>
    <row r="7884" spans="1:19" x14ac:dyDescent="0.25">
      <c r="A7884" t="s">
        <v>0</v>
      </c>
      <c r="B7884" s="1">
        <v>43255</v>
      </c>
      <c r="C7884" s="2">
        <v>0.91965975694444435</v>
      </c>
      <c r="D7884" s="2">
        <f t="shared" si="123"/>
        <v>43255.919659756946</v>
      </c>
      <c r="E7884" t="s">
        <v>39</v>
      </c>
      <c r="F7884" t="s">
        <v>55</v>
      </c>
      <c r="L7884">
        <v>-0.13</v>
      </c>
      <c r="M7884">
        <v>-0.13</v>
      </c>
      <c r="N7884">
        <v>-0.13170000000000001</v>
      </c>
      <c r="O7884">
        <v>1.2669999999999999E-3</v>
      </c>
      <c r="P7884">
        <v>-8.6666999999999994E-2</v>
      </c>
      <c r="Q7884">
        <v>-6.6667000000000004E-2</v>
      </c>
      <c r="R7884">
        <v>1E-4</v>
      </c>
      <c r="S7884">
        <v>3</v>
      </c>
    </row>
    <row r="7885" spans="1:19" x14ac:dyDescent="0.25">
      <c r="D7885" s="2">
        <f t="shared" si="123"/>
        <v>0</v>
      </c>
    </row>
    <row r="7886" spans="1:19" x14ac:dyDescent="0.25">
      <c r="A7886" t="s">
        <v>0</v>
      </c>
      <c r="B7886" s="1">
        <v>43255</v>
      </c>
      <c r="C7886" s="2">
        <v>0.91966322916666676</v>
      </c>
      <c r="D7886" s="2">
        <f t="shared" si="123"/>
        <v>43255.919663229164</v>
      </c>
      <c r="E7886" t="s">
        <v>39</v>
      </c>
      <c r="F7886" t="s">
        <v>42</v>
      </c>
      <c r="G7886">
        <v>-0.13</v>
      </c>
      <c r="H7886">
        <v>181.78427199999999</v>
      </c>
      <c r="I7886">
        <v>0</v>
      </c>
      <c r="J7886">
        <v>0</v>
      </c>
    </row>
    <row r="7887" spans="1:19" x14ac:dyDescent="0.25">
      <c r="D7887" s="2">
        <f t="shared" si="123"/>
        <v>0</v>
      </c>
    </row>
    <row r="7888" spans="1:19" x14ac:dyDescent="0.25">
      <c r="A7888" t="s">
        <v>0</v>
      </c>
      <c r="B7888" s="1">
        <v>43255</v>
      </c>
      <c r="C7888" s="2">
        <v>0.91969447916666669</v>
      </c>
      <c r="D7888" s="2">
        <f t="shared" si="123"/>
        <v>43255.919694479169</v>
      </c>
      <c r="E7888" t="s">
        <v>39</v>
      </c>
      <c r="F7888" t="s">
        <v>55</v>
      </c>
      <c r="L7888">
        <v>-0.11</v>
      </c>
      <c r="M7888">
        <v>-0.11</v>
      </c>
      <c r="N7888">
        <v>-0.16661599999999999</v>
      </c>
      <c r="O7888">
        <v>5.8E-4</v>
      </c>
      <c r="P7888">
        <v>-6.6670000000000002E-3</v>
      </c>
      <c r="Q7888">
        <v>-4.6667E-2</v>
      </c>
      <c r="R7888">
        <v>1.36E-4</v>
      </c>
      <c r="S7888">
        <v>3</v>
      </c>
    </row>
    <row r="7889" spans="1:19" x14ac:dyDescent="0.25">
      <c r="D7889" s="2">
        <f t="shared" si="123"/>
        <v>0</v>
      </c>
    </row>
    <row r="7890" spans="1:19" x14ac:dyDescent="0.25">
      <c r="A7890" t="s">
        <v>0</v>
      </c>
      <c r="B7890" s="1">
        <v>43255</v>
      </c>
      <c r="C7890" s="2">
        <v>0.91969795138888888</v>
      </c>
      <c r="D7890" s="2">
        <f t="shared" si="123"/>
        <v>43255.919697951387</v>
      </c>
      <c r="E7890" t="s">
        <v>39</v>
      </c>
      <c r="F7890" t="s">
        <v>42</v>
      </c>
      <c r="G7890">
        <v>-0.11</v>
      </c>
      <c r="H7890">
        <v>181.80083500000001</v>
      </c>
      <c r="I7890">
        <v>0</v>
      </c>
      <c r="J7890">
        <v>0</v>
      </c>
    </row>
    <row r="7891" spans="1:19" x14ac:dyDescent="0.25">
      <c r="D7891" s="2">
        <f t="shared" si="123"/>
        <v>0</v>
      </c>
    </row>
    <row r="7892" spans="1:19" x14ac:dyDescent="0.25">
      <c r="A7892" t="s">
        <v>0</v>
      </c>
      <c r="B7892" s="1">
        <v>43255</v>
      </c>
      <c r="C7892" s="2">
        <v>0.91972920138888892</v>
      </c>
      <c r="D7892" s="2">
        <f t="shared" si="123"/>
        <v>43255.919729201392</v>
      </c>
      <c r="E7892" t="s">
        <v>39</v>
      </c>
      <c r="F7892" t="s">
        <v>55</v>
      </c>
      <c r="L7892">
        <v>-0.11</v>
      </c>
      <c r="M7892">
        <v>-0.11</v>
      </c>
      <c r="N7892">
        <v>-0.237568</v>
      </c>
      <c r="O7892">
        <v>7.54E-4</v>
      </c>
      <c r="P7892">
        <v>0</v>
      </c>
      <c r="Q7892">
        <v>-3.333E-3</v>
      </c>
      <c r="R7892">
        <v>2.5300000000000002E-4</v>
      </c>
      <c r="S7892">
        <v>3</v>
      </c>
    </row>
    <row r="7893" spans="1:19" x14ac:dyDescent="0.25">
      <c r="D7893" s="2">
        <f t="shared" si="123"/>
        <v>0</v>
      </c>
    </row>
    <row r="7894" spans="1:19" x14ac:dyDescent="0.25">
      <c r="A7894" t="s">
        <v>0</v>
      </c>
      <c r="B7894" s="1">
        <v>43255</v>
      </c>
      <c r="C7894" s="2">
        <v>0.91973270833333343</v>
      </c>
      <c r="D7894" s="2">
        <f t="shared" si="123"/>
        <v>43255.919732708331</v>
      </c>
      <c r="E7894" t="s">
        <v>39</v>
      </c>
      <c r="F7894" t="s">
        <v>42</v>
      </c>
      <c r="G7894">
        <v>-0.11</v>
      </c>
      <c r="H7894">
        <v>181.79328000000001</v>
      </c>
      <c r="I7894">
        <v>0</v>
      </c>
      <c r="J7894">
        <v>0</v>
      </c>
    </row>
    <row r="7895" spans="1:19" x14ac:dyDescent="0.25">
      <c r="D7895" s="2">
        <f t="shared" si="123"/>
        <v>0</v>
      </c>
    </row>
    <row r="7896" spans="1:19" x14ac:dyDescent="0.25">
      <c r="A7896" t="s">
        <v>0</v>
      </c>
      <c r="B7896" s="1">
        <v>43255</v>
      </c>
      <c r="C7896" s="2">
        <v>0.91976392361111114</v>
      </c>
      <c r="D7896" s="2">
        <f t="shared" si="123"/>
        <v>43255.919763923608</v>
      </c>
      <c r="E7896" t="s">
        <v>39</v>
      </c>
      <c r="F7896" t="s">
        <v>55</v>
      </c>
      <c r="L7896">
        <v>-0.39</v>
      </c>
      <c r="M7896">
        <v>-0.39</v>
      </c>
      <c r="N7896">
        <v>-0.29904399999999998</v>
      </c>
      <c r="O7896">
        <v>3.9170000000000003E-3</v>
      </c>
      <c r="P7896">
        <v>9.3332999999999999E-2</v>
      </c>
      <c r="Q7896">
        <v>4.6667E-2</v>
      </c>
      <c r="R7896">
        <v>4.3399999999999998E-4</v>
      </c>
      <c r="S7896">
        <v>3</v>
      </c>
    </row>
    <row r="7897" spans="1:19" x14ac:dyDescent="0.25">
      <c r="D7897" s="2">
        <f t="shared" si="123"/>
        <v>0</v>
      </c>
    </row>
    <row r="7898" spans="1:19" x14ac:dyDescent="0.25">
      <c r="A7898" t="s">
        <v>0</v>
      </c>
      <c r="B7898" s="1">
        <v>43255</v>
      </c>
      <c r="C7898" s="2">
        <v>0.91976740740740748</v>
      </c>
      <c r="D7898" s="2">
        <f t="shared" si="123"/>
        <v>43255.919767407409</v>
      </c>
      <c r="E7898" t="s">
        <v>39</v>
      </c>
      <c r="F7898" t="s">
        <v>42</v>
      </c>
      <c r="G7898">
        <v>-0.39</v>
      </c>
      <c r="H7898">
        <v>181.79862199999999</v>
      </c>
      <c r="I7898">
        <v>0</v>
      </c>
      <c r="J7898">
        <v>0</v>
      </c>
    </row>
    <row r="7899" spans="1:19" x14ac:dyDescent="0.25">
      <c r="D7899" s="2">
        <f t="shared" si="123"/>
        <v>0</v>
      </c>
    </row>
    <row r="7900" spans="1:19" x14ac:dyDescent="0.25">
      <c r="A7900" t="s">
        <v>0</v>
      </c>
      <c r="B7900" s="1">
        <v>43255</v>
      </c>
      <c r="C7900" s="2">
        <v>0.91979863425925934</v>
      </c>
      <c r="D7900" s="2">
        <f t="shared" si="123"/>
        <v>43255.919798634262</v>
      </c>
      <c r="E7900" t="s">
        <v>39</v>
      </c>
      <c r="F7900" t="s">
        <v>55</v>
      </c>
      <c r="L7900">
        <v>-0.11</v>
      </c>
      <c r="M7900">
        <v>-0.11</v>
      </c>
      <c r="N7900">
        <v>-0.291912</v>
      </c>
      <c r="O7900">
        <v>9.8930000000000008E-3</v>
      </c>
      <c r="P7900">
        <v>-9.3332999999999999E-2</v>
      </c>
      <c r="Q7900">
        <v>0</v>
      </c>
      <c r="R7900">
        <v>5.9199999999999997E-4</v>
      </c>
      <c r="S7900">
        <v>3</v>
      </c>
    </row>
    <row r="7901" spans="1:19" x14ac:dyDescent="0.25">
      <c r="D7901" s="2">
        <f t="shared" si="123"/>
        <v>0</v>
      </c>
    </row>
    <row r="7902" spans="1:19" x14ac:dyDescent="0.25">
      <c r="A7902" t="s">
        <v>0</v>
      </c>
      <c r="B7902" s="1">
        <v>43255</v>
      </c>
      <c r="C7902" s="2">
        <v>0.91980214120370374</v>
      </c>
      <c r="D7902" s="2">
        <f t="shared" si="123"/>
        <v>43255.919802141201</v>
      </c>
      <c r="E7902" t="s">
        <v>39</v>
      </c>
      <c r="F7902" t="s">
        <v>42</v>
      </c>
      <c r="G7902">
        <v>-0.11</v>
      </c>
      <c r="H7902">
        <v>181.79128299999999</v>
      </c>
      <c r="I7902">
        <v>0</v>
      </c>
      <c r="J7902">
        <v>0</v>
      </c>
    </row>
    <row r="7903" spans="1:19" x14ac:dyDescent="0.25">
      <c r="D7903" s="2">
        <f t="shared" si="123"/>
        <v>0</v>
      </c>
    </row>
    <row r="7904" spans="1:19" x14ac:dyDescent="0.25">
      <c r="A7904" t="s">
        <v>0</v>
      </c>
      <c r="B7904" s="1">
        <v>43255</v>
      </c>
      <c r="C7904" s="2">
        <v>0.91983334490740731</v>
      </c>
      <c r="D7904" s="2">
        <f t="shared" si="123"/>
        <v>43255.919833344909</v>
      </c>
      <c r="E7904" t="s">
        <v>39</v>
      </c>
      <c r="F7904" t="s">
        <v>55</v>
      </c>
      <c r="L7904">
        <v>-0.11</v>
      </c>
      <c r="M7904">
        <v>-0.11</v>
      </c>
      <c r="N7904">
        <v>-0.228739</v>
      </c>
      <c r="O7904">
        <v>1.4387E-2</v>
      </c>
      <c r="P7904">
        <v>0</v>
      </c>
      <c r="Q7904">
        <v>-4.6667E-2</v>
      </c>
      <c r="R7904">
        <v>6.6200000000000005E-4</v>
      </c>
      <c r="S7904">
        <v>3</v>
      </c>
    </row>
    <row r="7905" spans="1:19" x14ac:dyDescent="0.25">
      <c r="D7905" s="2">
        <f t="shared" si="123"/>
        <v>0</v>
      </c>
    </row>
    <row r="7906" spans="1:19" x14ac:dyDescent="0.25">
      <c r="A7906" t="s">
        <v>0</v>
      </c>
      <c r="B7906" s="1">
        <v>43255</v>
      </c>
      <c r="C7906" s="2">
        <v>0.91983688657407414</v>
      </c>
      <c r="D7906" s="2">
        <f t="shared" si="123"/>
        <v>43255.919836886576</v>
      </c>
      <c r="E7906" t="s">
        <v>39</v>
      </c>
      <c r="F7906" t="s">
        <v>42</v>
      </c>
      <c r="G7906">
        <v>-0.11</v>
      </c>
      <c r="H7906">
        <v>181.80687</v>
      </c>
      <c r="I7906">
        <v>0</v>
      </c>
      <c r="J7906">
        <v>0</v>
      </c>
    </row>
    <row r="7907" spans="1:19" x14ac:dyDescent="0.25">
      <c r="D7907" s="2">
        <f t="shared" si="123"/>
        <v>0</v>
      </c>
    </row>
    <row r="7908" spans="1:19" x14ac:dyDescent="0.25">
      <c r="A7908" t="s">
        <v>0</v>
      </c>
      <c r="B7908" s="1">
        <v>43255</v>
      </c>
      <c r="C7908" s="2">
        <v>0.91986809027777783</v>
      </c>
      <c r="D7908" s="2">
        <f t="shared" si="123"/>
        <v>43255.919868090277</v>
      </c>
      <c r="E7908" t="s">
        <v>39</v>
      </c>
      <c r="F7908" t="s">
        <v>55</v>
      </c>
      <c r="L7908">
        <v>-0.13</v>
      </c>
      <c r="M7908">
        <v>-0.13</v>
      </c>
      <c r="N7908">
        <v>-0.18179300000000001</v>
      </c>
      <c r="O7908">
        <v>1.2707E-2</v>
      </c>
      <c r="P7908">
        <v>6.6670000000000002E-3</v>
      </c>
      <c r="Q7908">
        <v>3.333E-3</v>
      </c>
      <c r="R7908">
        <v>6.6699999999999995E-4</v>
      </c>
      <c r="S7908">
        <v>3</v>
      </c>
    </row>
    <row r="7909" spans="1:19" x14ac:dyDescent="0.25">
      <c r="D7909" s="2">
        <f t="shared" si="123"/>
        <v>0</v>
      </c>
    </row>
    <row r="7910" spans="1:19" x14ac:dyDescent="0.25">
      <c r="A7910" t="s">
        <v>0</v>
      </c>
      <c r="B7910" s="1">
        <v>43255</v>
      </c>
      <c r="C7910" s="2">
        <v>0.91987157407407405</v>
      </c>
      <c r="D7910" s="2">
        <f t="shared" si="123"/>
        <v>43255.919871574071</v>
      </c>
      <c r="E7910" t="s">
        <v>39</v>
      </c>
      <c r="F7910" t="s">
        <v>42</v>
      </c>
      <c r="G7910">
        <v>-0.13</v>
      </c>
      <c r="H7910">
        <v>181.79588799999999</v>
      </c>
      <c r="I7910">
        <v>0</v>
      </c>
      <c r="J7910">
        <v>0</v>
      </c>
    </row>
    <row r="7911" spans="1:19" x14ac:dyDescent="0.25">
      <c r="D7911" s="2">
        <f t="shared" si="123"/>
        <v>0</v>
      </c>
    </row>
    <row r="7912" spans="1:19" x14ac:dyDescent="0.25">
      <c r="A7912" t="s">
        <v>0</v>
      </c>
      <c r="B7912" s="1">
        <v>43255</v>
      </c>
      <c r="C7912" s="2">
        <v>0.91990281250000006</v>
      </c>
      <c r="D7912" s="2">
        <f t="shared" si="123"/>
        <v>43255.9199028125</v>
      </c>
      <c r="E7912" t="s">
        <v>39</v>
      </c>
      <c r="F7912" t="s">
        <v>55</v>
      </c>
      <c r="L7912">
        <v>-0.12</v>
      </c>
      <c r="M7912">
        <v>-0.12</v>
      </c>
      <c r="N7912">
        <v>-0.18297099999999999</v>
      </c>
      <c r="O7912">
        <v>4.9950000000000003E-3</v>
      </c>
      <c r="P7912">
        <v>-3.333E-3</v>
      </c>
      <c r="Q7912">
        <v>1.6670000000000001E-3</v>
      </c>
      <c r="R7912">
        <v>6.7199999999999996E-4</v>
      </c>
      <c r="S7912">
        <v>3</v>
      </c>
    </row>
    <row r="7913" spans="1:19" x14ac:dyDescent="0.25">
      <c r="D7913" s="2">
        <f t="shared" si="123"/>
        <v>0</v>
      </c>
    </row>
    <row r="7914" spans="1:19" x14ac:dyDescent="0.25">
      <c r="A7914" t="s">
        <v>0</v>
      </c>
      <c r="B7914" s="1">
        <v>43255</v>
      </c>
      <c r="C7914" s="2">
        <v>0.91990629629629639</v>
      </c>
      <c r="D7914" s="2">
        <f t="shared" si="123"/>
        <v>43255.919906296294</v>
      </c>
      <c r="E7914" t="s">
        <v>39</v>
      </c>
      <c r="F7914" t="s">
        <v>42</v>
      </c>
      <c r="G7914">
        <v>-0.12</v>
      </c>
      <c r="H7914">
        <v>181.796007</v>
      </c>
      <c r="I7914">
        <v>0</v>
      </c>
      <c r="J7914">
        <v>0</v>
      </c>
    </row>
    <row r="7915" spans="1:19" x14ac:dyDescent="0.25">
      <c r="D7915" s="2">
        <f t="shared" si="123"/>
        <v>0</v>
      </c>
    </row>
    <row r="7916" spans="1:19" x14ac:dyDescent="0.25">
      <c r="A7916" t="s">
        <v>0</v>
      </c>
      <c r="B7916" s="1">
        <v>43255</v>
      </c>
      <c r="C7916" s="2">
        <v>0.91993753472222217</v>
      </c>
      <c r="D7916" s="2">
        <f t="shared" si="123"/>
        <v>43255.919937534723</v>
      </c>
      <c r="E7916" t="s">
        <v>39</v>
      </c>
      <c r="F7916" t="s">
        <v>55</v>
      </c>
      <c r="L7916">
        <v>-0.12</v>
      </c>
      <c r="M7916">
        <v>-0.12</v>
      </c>
      <c r="N7916">
        <v>-0.19320699999999999</v>
      </c>
      <c r="O7916">
        <v>-3.8809999999999999E-3</v>
      </c>
      <c r="P7916">
        <v>0</v>
      </c>
      <c r="Q7916">
        <v>-1.6670000000000001E-3</v>
      </c>
      <c r="R7916">
        <v>6.9300000000000004E-4</v>
      </c>
      <c r="S7916">
        <v>3</v>
      </c>
    </row>
    <row r="7917" spans="1:19" x14ac:dyDescent="0.25">
      <c r="D7917" s="2">
        <f t="shared" si="123"/>
        <v>0</v>
      </c>
    </row>
    <row r="7918" spans="1:19" x14ac:dyDescent="0.25">
      <c r="A7918" t="s">
        <v>0</v>
      </c>
      <c r="B7918" s="1">
        <v>43255</v>
      </c>
      <c r="C7918" s="2">
        <v>0.91994103009259254</v>
      </c>
      <c r="D7918" s="2">
        <f t="shared" si="123"/>
        <v>43255.919941030093</v>
      </c>
      <c r="E7918" t="s">
        <v>39</v>
      </c>
      <c r="F7918" t="s">
        <v>42</v>
      </c>
      <c r="G7918">
        <v>-0.12</v>
      </c>
      <c r="H7918">
        <v>181.78620900000001</v>
      </c>
      <c r="I7918">
        <v>0</v>
      </c>
      <c r="J7918">
        <v>0</v>
      </c>
    </row>
    <row r="7919" spans="1:19" x14ac:dyDescent="0.25">
      <c r="D7919" s="2">
        <f t="shared" si="123"/>
        <v>0</v>
      </c>
    </row>
    <row r="7920" spans="1:19" x14ac:dyDescent="0.25">
      <c r="A7920" t="s">
        <v>0</v>
      </c>
      <c r="B7920" s="1">
        <v>43255</v>
      </c>
      <c r="C7920" s="2">
        <v>0.9199722569444444</v>
      </c>
      <c r="D7920" s="2">
        <f t="shared" si="123"/>
        <v>43255.919972256946</v>
      </c>
      <c r="E7920" t="s">
        <v>39</v>
      </c>
      <c r="F7920" t="s">
        <v>55</v>
      </c>
      <c r="L7920">
        <v>-0.48</v>
      </c>
      <c r="M7920">
        <v>-0.48</v>
      </c>
      <c r="N7920">
        <v>-0.175624</v>
      </c>
      <c r="O7920">
        <v>-8.9210000000000001E-3</v>
      </c>
      <c r="P7920">
        <v>0.12</v>
      </c>
      <c r="Q7920">
        <v>0.06</v>
      </c>
      <c r="R7920">
        <v>6.9999999999999999E-4</v>
      </c>
      <c r="S7920">
        <v>3</v>
      </c>
    </row>
    <row r="7921" spans="1:23" x14ac:dyDescent="0.25">
      <c r="D7921" s="2">
        <f t="shared" si="123"/>
        <v>0</v>
      </c>
    </row>
    <row r="7922" spans="1:23" x14ac:dyDescent="0.25">
      <c r="A7922" t="s">
        <v>0</v>
      </c>
      <c r="B7922" s="1">
        <v>43255</v>
      </c>
      <c r="C7922" s="2">
        <v>0.91997577546296305</v>
      </c>
      <c r="D7922" s="2">
        <f t="shared" si="123"/>
        <v>43255.919975775461</v>
      </c>
      <c r="E7922" t="s">
        <v>39</v>
      </c>
      <c r="F7922" t="s">
        <v>42</v>
      </c>
      <c r="G7922">
        <v>-0.48</v>
      </c>
      <c r="H7922">
        <v>181.78250600000001</v>
      </c>
      <c r="I7922">
        <v>0</v>
      </c>
      <c r="J7922">
        <v>0</v>
      </c>
    </row>
    <row r="7923" spans="1:23" x14ac:dyDescent="0.25">
      <c r="D7923" s="2">
        <f t="shared" si="123"/>
        <v>0</v>
      </c>
    </row>
    <row r="7924" spans="1:23" x14ac:dyDescent="0.25">
      <c r="A7924" t="s">
        <v>0</v>
      </c>
      <c r="B7924" s="1">
        <v>43255</v>
      </c>
      <c r="C7924" s="2">
        <v>0.92000697916666674</v>
      </c>
      <c r="D7924" s="2">
        <f t="shared" si="123"/>
        <v>43255.92000697917</v>
      </c>
      <c r="E7924" t="s">
        <v>39</v>
      </c>
      <c r="F7924" t="s">
        <v>55</v>
      </c>
      <c r="L7924">
        <v>-0.12</v>
      </c>
      <c r="M7924">
        <v>-0.12</v>
      </c>
      <c r="N7924">
        <v>-0.14515800000000001</v>
      </c>
      <c r="O7924">
        <v>-8.6580000000000008E-3</v>
      </c>
      <c r="P7924">
        <v>-0.12</v>
      </c>
      <c r="Q7924">
        <v>0</v>
      </c>
      <c r="R7924">
        <v>6.7500000000000004E-4</v>
      </c>
      <c r="S7924">
        <v>3</v>
      </c>
    </row>
    <row r="7925" spans="1:23" x14ac:dyDescent="0.25">
      <c r="D7925" s="2">
        <f t="shared" si="123"/>
        <v>0</v>
      </c>
    </row>
    <row r="7926" spans="1:23" x14ac:dyDescent="0.25">
      <c r="A7926" t="s">
        <v>0</v>
      </c>
      <c r="B7926" s="1">
        <v>43255</v>
      </c>
      <c r="C7926" s="2">
        <v>0.9200104745370371</v>
      </c>
      <c r="D7926" s="2">
        <f t="shared" si="123"/>
        <v>43255.92001047454</v>
      </c>
      <c r="E7926" t="s">
        <v>39</v>
      </c>
      <c r="F7926" t="s">
        <v>56</v>
      </c>
      <c r="T7926">
        <v>785.10888699999998</v>
      </c>
      <c r="U7926">
        <v>19.274999999999999</v>
      </c>
      <c r="V7926">
        <v>32.097382000000003</v>
      </c>
      <c r="W7926">
        <v>20.449988000000001</v>
      </c>
    </row>
    <row r="7927" spans="1:23" x14ac:dyDescent="0.25">
      <c r="D7927" s="2">
        <f t="shared" si="123"/>
        <v>0</v>
      </c>
    </row>
    <row r="7928" spans="1:23" x14ac:dyDescent="0.25">
      <c r="A7928" t="s">
        <v>0</v>
      </c>
      <c r="B7928" s="1">
        <v>43255</v>
      </c>
      <c r="C7928" s="2">
        <v>0.92001280092592586</v>
      </c>
      <c r="D7928" s="2">
        <f t="shared" si="123"/>
        <v>43255.920012800925</v>
      </c>
      <c r="E7928" t="s">
        <v>39</v>
      </c>
      <c r="F7928" t="s">
        <v>42</v>
      </c>
      <c r="G7928">
        <v>-0.12</v>
      </c>
      <c r="H7928">
        <v>181.78898100000001</v>
      </c>
      <c r="I7928">
        <v>0</v>
      </c>
      <c r="J7928">
        <v>0</v>
      </c>
    </row>
    <row r="7929" spans="1:23" x14ac:dyDescent="0.25">
      <c r="D7929" s="2">
        <f t="shared" si="123"/>
        <v>0</v>
      </c>
    </row>
    <row r="7930" spans="1:23" x14ac:dyDescent="0.25">
      <c r="A7930" t="s">
        <v>0</v>
      </c>
      <c r="B7930" s="1">
        <v>43255</v>
      </c>
      <c r="C7930" s="2">
        <v>0.92004168981481482</v>
      </c>
      <c r="D7930" s="2">
        <f t="shared" si="123"/>
        <v>43255.920041689817</v>
      </c>
      <c r="E7930" t="s">
        <v>39</v>
      </c>
      <c r="F7930" t="s">
        <v>55</v>
      </c>
      <c r="L7930">
        <v>-0.1</v>
      </c>
      <c r="M7930">
        <v>-0.1</v>
      </c>
      <c r="N7930">
        <v>-0.134742</v>
      </c>
      <c r="O7930">
        <v>-5.6389999999999999E-3</v>
      </c>
      <c r="P7930">
        <v>-6.6670000000000002E-3</v>
      </c>
      <c r="Q7930">
        <v>-6.3333E-2</v>
      </c>
      <c r="R7930">
        <v>6.3199999999999997E-4</v>
      </c>
      <c r="S7930">
        <v>3</v>
      </c>
    </row>
    <row r="7931" spans="1:23" x14ac:dyDescent="0.25">
      <c r="D7931" s="2">
        <f t="shared" si="123"/>
        <v>0</v>
      </c>
    </row>
    <row r="7932" spans="1:23" x14ac:dyDescent="0.25">
      <c r="A7932" t="s">
        <v>0</v>
      </c>
      <c r="B7932" s="1">
        <v>43255</v>
      </c>
      <c r="C7932" s="2">
        <v>0.92004519675925922</v>
      </c>
      <c r="D7932" s="2">
        <f t="shared" si="123"/>
        <v>43255.920045196763</v>
      </c>
      <c r="E7932" t="s">
        <v>39</v>
      </c>
      <c r="F7932" t="s">
        <v>42</v>
      </c>
      <c r="G7932">
        <v>-0.1</v>
      </c>
      <c r="H7932">
        <v>181.80675099999999</v>
      </c>
      <c r="I7932">
        <v>0</v>
      </c>
      <c r="J7932">
        <v>0</v>
      </c>
    </row>
    <row r="7933" spans="1:23" x14ac:dyDescent="0.25">
      <c r="D7933" s="2">
        <f t="shared" si="123"/>
        <v>0</v>
      </c>
    </row>
    <row r="7934" spans="1:23" x14ac:dyDescent="0.25">
      <c r="A7934" t="s">
        <v>0</v>
      </c>
      <c r="B7934" s="1">
        <v>43255</v>
      </c>
      <c r="C7934" s="2">
        <v>0.92007642361111108</v>
      </c>
      <c r="D7934" s="2">
        <f t="shared" si="123"/>
        <v>43255.920076423608</v>
      </c>
      <c r="E7934" t="s">
        <v>39</v>
      </c>
      <c r="F7934" t="s">
        <v>55</v>
      </c>
      <c r="L7934">
        <v>-0.1</v>
      </c>
      <c r="M7934">
        <v>-0.1</v>
      </c>
      <c r="N7934">
        <v>-0.15828999999999999</v>
      </c>
      <c r="O7934">
        <v>-3.7390000000000001E-3</v>
      </c>
      <c r="P7934">
        <v>0</v>
      </c>
      <c r="Q7934">
        <v>-3.333E-3</v>
      </c>
      <c r="R7934">
        <v>6.0999999999999997E-4</v>
      </c>
      <c r="S7934">
        <v>3</v>
      </c>
    </row>
    <row r="7935" spans="1:23" x14ac:dyDescent="0.25">
      <c r="D7935" s="2">
        <f t="shared" si="123"/>
        <v>0</v>
      </c>
    </row>
    <row r="7936" spans="1:23" x14ac:dyDescent="0.25">
      <c r="A7936" t="s">
        <v>0</v>
      </c>
      <c r="B7936" s="1">
        <v>43255</v>
      </c>
      <c r="C7936" s="2">
        <v>0.92007991898148145</v>
      </c>
      <c r="D7936" s="2">
        <f t="shared" si="123"/>
        <v>43255.920079918978</v>
      </c>
      <c r="E7936" t="s">
        <v>39</v>
      </c>
      <c r="F7936" t="s">
        <v>42</v>
      </c>
      <c r="G7936">
        <v>-0.1</v>
      </c>
      <c r="H7936">
        <v>181.788273</v>
      </c>
      <c r="I7936">
        <v>0</v>
      </c>
      <c r="J7936">
        <v>0</v>
      </c>
    </row>
    <row r="7937" spans="1:19" x14ac:dyDescent="0.25">
      <c r="D7937" s="2">
        <f t="shared" si="123"/>
        <v>0</v>
      </c>
    </row>
    <row r="7938" spans="1:19" x14ac:dyDescent="0.25">
      <c r="A7938" t="s">
        <v>0</v>
      </c>
      <c r="B7938" s="1">
        <v>43255</v>
      </c>
      <c r="C7938" s="2">
        <v>0.92011113425925928</v>
      </c>
      <c r="D7938" s="2">
        <f t="shared" si="123"/>
        <v>43255.920111134263</v>
      </c>
      <c r="E7938" t="s">
        <v>39</v>
      </c>
      <c r="F7938" t="s">
        <v>55</v>
      </c>
      <c r="L7938">
        <v>-0.1</v>
      </c>
      <c r="M7938">
        <v>-0.1</v>
      </c>
      <c r="N7938">
        <v>-0.20158999999999999</v>
      </c>
      <c r="O7938">
        <v>-3.6029999999999999E-3</v>
      </c>
      <c r="P7938">
        <v>0</v>
      </c>
      <c r="Q7938">
        <v>0</v>
      </c>
      <c r="R7938">
        <v>6.3299999999999999E-4</v>
      </c>
      <c r="S7938">
        <v>3</v>
      </c>
    </row>
    <row r="7939" spans="1:19" x14ac:dyDescent="0.25">
      <c r="D7939" s="2">
        <f t="shared" ref="D7939:D8002" si="124">+B7939+C7939</f>
        <v>0</v>
      </c>
    </row>
    <row r="7940" spans="1:19" x14ac:dyDescent="0.25">
      <c r="A7940" t="s">
        <v>0</v>
      </c>
      <c r="B7940" s="1">
        <v>43255</v>
      </c>
      <c r="C7940" s="2">
        <v>0.92011466435185196</v>
      </c>
      <c r="D7940" s="2">
        <f t="shared" si="124"/>
        <v>43255.920114664354</v>
      </c>
      <c r="E7940" t="s">
        <v>39</v>
      </c>
      <c r="F7940" t="s">
        <v>42</v>
      </c>
      <c r="G7940">
        <v>-0.1</v>
      </c>
      <c r="H7940">
        <v>181.80120700000001</v>
      </c>
      <c r="I7940">
        <v>0</v>
      </c>
      <c r="J7940">
        <v>0</v>
      </c>
    </row>
    <row r="7941" spans="1:19" x14ac:dyDescent="0.25">
      <c r="D7941" s="2">
        <f t="shared" si="124"/>
        <v>0</v>
      </c>
    </row>
    <row r="7942" spans="1:19" x14ac:dyDescent="0.25">
      <c r="A7942" t="s">
        <v>0</v>
      </c>
      <c r="B7942" s="1">
        <v>43255</v>
      </c>
      <c r="C7942" s="2">
        <v>0.92014585648148151</v>
      </c>
      <c r="D7942" s="2">
        <f t="shared" si="124"/>
        <v>43255.920145856478</v>
      </c>
      <c r="E7942" t="s">
        <v>39</v>
      </c>
      <c r="F7942" t="s">
        <v>55</v>
      </c>
      <c r="L7942">
        <v>-0.11</v>
      </c>
      <c r="M7942">
        <v>-0.11</v>
      </c>
      <c r="N7942">
        <v>-0.222605</v>
      </c>
      <c r="O7942">
        <v>-2.0400000000000001E-3</v>
      </c>
      <c r="P7942">
        <v>3.333E-3</v>
      </c>
      <c r="Q7942">
        <v>1.6670000000000001E-3</v>
      </c>
      <c r="R7942">
        <v>6.7599999999999995E-4</v>
      </c>
      <c r="S7942">
        <v>3</v>
      </c>
    </row>
    <row r="7943" spans="1:19" x14ac:dyDescent="0.25">
      <c r="D7943" s="2">
        <f t="shared" si="124"/>
        <v>0</v>
      </c>
    </row>
    <row r="7944" spans="1:19" x14ac:dyDescent="0.25">
      <c r="A7944" t="s">
        <v>0</v>
      </c>
      <c r="B7944" s="1">
        <v>43255</v>
      </c>
      <c r="C7944" s="2">
        <v>0.92014936342592601</v>
      </c>
      <c r="D7944" s="2">
        <f t="shared" si="124"/>
        <v>43255.920149363425</v>
      </c>
      <c r="E7944" t="s">
        <v>39</v>
      </c>
      <c r="F7944" t="s">
        <v>42</v>
      </c>
      <c r="G7944">
        <v>-0.11</v>
      </c>
      <c r="H7944">
        <v>181.80111099999999</v>
      </c>
      <c r="I7944">
        <v>0</v>
      </c>
      <c r="J7944">
        <v>0</v>
      </c>
    </row>
    <row r="7945" spans="1:19" x14ac:dyDescent="0.25">
      <c r="D7945" s="2">
        <f t="shared" si="124"/>
        <v>0</v>
      </c>
    </row>
    <row r="7946" spans="1:19" x14ac:dyDescent="0.25">
      <c r="A7946" t="s">
        <v>0</v>
      </c>
      <c r="B7946" s="1">
        <v>43255</v>
      </c>
      <c r="C7946" s="2">
        <v>0.92018059027777788</v>
      </c>
      <c r="D7946" s="2">
        <f t="shared" si="124"/>
        <v>43255.920180590278</v>
      </c>
      <c r="E7946" t="s">
        <v>39</v>
      </c>
      <c r="F7946" t="s">
        <v>55</v>
      </c>
      <c r="L7946">
        <v>-0.1</v>
      </c>
      <c r="M7946">
        <v>-0.1</v>
      </c>
      <c r="N7946">
        <v>-0.19430800000000001</v>
      </c>
      <c r="O7946">
        <v>2.3349999999999998E-3</v>
      </c>
      <c r="P7946">
        <v>-3.333E-3</v>
      </c>
      <c r="Q7946">
        <v>0</v>
      </c>
      <c r="R7946">
        <v>6.7500000000000004E-4</v>
      </c>
      <c r="S7946">
        <v>3</v>
      </c>
    </row>
    <row r="7947" spans="1:19" x14ac:dyDescent="0.25">
      <c r="D7947" s="2">
        <f t="shared" si="124"/>
        <v>0</v>
      </c>
    </row>
    <row r="7948" spans="1:19" x14ac:dyDescent="0.25">
      <c r="A7948" t="s">
        <v>0</v>
      </c>
      <c r="B7948" s="1">
        <v>43255</v>
      </c>
      <c r="C7948" s="2">
        <v>0.92018407407407399</v>
      </c>
      <c r="D7948" s="2">
        <f t="shared" si="124"/>
        <v>43255.920184074072</v>
      </c>
      <c r="E7948" t="s">
        <v>39</v>
      </c>
      <c r="F7948" t="s">
        <v>42</v>
      </c>
      <c r="G7948">
        <v>-0.1</v>
      </c>
      <c r="H7948">
        <v>181.802131</v>
      </c>
      <c r="I7948">
        <v>0</v>
      </c>
      <c r="J7948">
        <v>0</v>
      </c>
    </row>
    <row r="7949" spans="1:19" x14ac:dyDescent="0.25">
      <c r="D7949" s="2">
        <f t="shared" si="124"/>
        <v>0</v>
      </c>
    </row>
    <row r="7950" spans="1:19" x14ac:dyDescent="0.25">
      <c r="A7950" t="s">
        <v>0</v>
      </c>
      <c r="B7950" s="1">
        <v>43255</v>
      </c>
      <c r="C7950" s="2">
        <v>0.92021531249999999</v>
      </c>
      <c r="D7950" s="2">
        <f t="shared" si="124"/>
        <v>43255.920215312501</v>
      </c>
      <c r="E7950" t="s">
        <v>39</v>
      </c>
      <c r="F7950" t="s">
        <v>55</v>
      </c>
      <c r="L7950">
        <v>-0.08</v>
      </c>
      <c r="M7950">
        <v>-0.08</v>
      </c>
      <c r="N7950">
        <v>-0.14408799999999999</v>
      </c>
      <c r="O7950">
        <v>5.8570000000000002E-3</v>
      </c>
      <c r="P7950">
        <v>-6.6670000000000002E-3</v>
      </c>
      <c r="Q7950">
        <v>-5.0000000000000001E-3</v>
      </c>
      <c r="R7950">
        <v>6.0300000000000002E-4</v>
      </c>
      <c r="S7950">
        <v>3</v>
      </c>
    </row>
    <row r="7951" spans="1:19" x14ac:dyDescent="0.25">
      <c r="D7951" s="2">
        <f t="shared" si="124"/>
        <v>0</v>
      </c>
    </row>
    <row r="7952" spans="1:19" x14ac:dyDescent="0.25">
      <c r="A7952" t="s">
        <v>0</v>
      </c>
      <c r="B7952" s="1">
        <v>43255</v>
      </c>
      <c r="C7952" s="2">
        <v>0.9202188194444445</v>
      </c>
      <c r="D7952" s="2">
        <f t="shared" si="124"/>
        <v>43255.920218819447</v>
      </c>
      <c r="E7952" t="s">
        <v>39</v>
      </c>
      <c r="F7952" t="s">
        <v>42</v>
      </c>
      <c r="G7952">
        <v>-0.08</v>
      </c>
      <c r="H7952">
        <v>181.78907000000001</v>
      </c>
      <c r="I7952">
        <v>0</v>
      </c>
      <c r="J7952">
        <v>0</v>
      </c>
    </row>
    <row r="7953" spans="1:19" x14ac:dyDescent="0.25">
      <c r="D7953" s="2">
        <f t="shared" si="124"/>
        <v>0</v>
      </c>
    </row>
    <row r="7954" spans="1:19" x14ac:dyDescent="0.25">
      <c r="A7954" t="s">
        <v>0</v>
      </c>
      <c r="B7954" s="1">
        <v>43255</v>
      </c>
      <c r="C7954" s="2">
        <v>0.92025003472222222</v>
      </c>
      <c r="D7954" s="2">
        <f t="shared" si="124"/>
        <v>43255.920250034724</v>
      </c>
      <c r="E7954" t="s">
        <v>39</v>
      </c>
      <c r="F7954" t="s">
        <v>55</v>
      </c>
      <c r="L7954">
        <v>-0.11</v>
      </c>
      <c r="M7954">
        <v>-0.11</v>
      </c>
      <c r="N7954">
        <v>-0.11219</v>
      </c>
      <c r="O7954">
        <v>4.509E-3</v>
      </c>
      <c r="P7954">
        <v>0.01</v>
      </c>
      <c r="Q7954">
        <v>1.6670000000000001E-3</v>
      </c>
      <c r="R7954">
        <v>4.8899999999999996E-4</v>
      </c>
      <c r="S7954">
        <v>3</v>
      </c>
    </row>
    <row r="7955" spans="1:19" x14ac:dyDescent="0.25">
      <c r="D7955" s="2">
        <f t="shared" si="124"/>
        <v>0</v>
      </c>
    </row>
    <row r="7956" spans="1:19" x14ac:dyDescent="0.25">
      <c r="A7956" t="s">
        <v>0</v>
      </c>
      <c r="B7956" s="1">
        <v>43255</v>
      </c>
      <c r="C7956" s="2">
        <v>0.92025353009259259</v>
      </c>
      <c r="D7956" s="2">
        <f t="shared" si="124"/>
        <v>43255.920253530094</v>
      </c>
      <c r="E7956" t="s">
        <v>39</v>
      </c>
      <c r="F7956" t="s">
        <v>42</v>
      </c>
      <c r="G7956">
        <v>-0.11</v>
      </c>
      <c r="H7956">
        <v>181.80999199999999</v>
      </c>
      <c r="I7956">
        <v>0</v>
      </c>
      <c r="J7956">
        <v>0</v>
      </c>
    </row>
    <row r="7957" spans="1:19" x14ac:dyDescent="0.25">
      <c r="D7957" s="2">
        <f t="shared" si="124"/>
        <v>0</v>
      </c>
    </row>
    <row r="7958" spans="1:19" x14ac:dyDescent="0.25">
      <c r="A7958" t="s">
        <v>0</v>
      </c>
      <c r="B7958" s="1">
        <v>43255</v>
      </c>
      <c r="C7958" s="2">
        <v>0.92028475694444445</v>
      </c>
      <c r="D7958" s="2">
        <f t="shared" si="124"/>
        <v>43255.920284756947</v>
      </c>
      <c r="E7958" t="s">
        <v>39</v>
      </c>
      <c r="F7958" t="s">
        <v>55</v>
      </c>
      <c r="L7958">
        <v>-0.12</v>
      </c>
      <c r="M7958">
        <v>-0.12</v>
      </c>
      <c r="N7958">
        <v>-0.103086</v>
      </c>
      <c r="O7958">
        <v>-1.116E-3</v>
      </c>
      <c r="P7958">
        <v>3.333E-3</v>
      </c>
      <c r="Q7958">
        <v>6.6670000000000002E-3</v>
      </c>
      <c r="R7958">
        <v>3.6499999999999998E-4</v>
      </c>
      <c r="S7958">
        <v>3</v>
      </c>
    </row>
    <row r="7959" spans="1:19" x14ac:dyDescent="0.25">
      <c r="D7959" s="2">
        <f t="shared" si="124"/>
        <v>0</v>
      </c>
    </row>
    <row r="7960" spans="1:19" x14ac:dyDescent="0.25">
      <c r="A7960" t="s">
        <v>0</v>
      </c>
      <c r="B7960" s="1">
        <v>43255</v>
      </c>
      <c r="C7960" s="2">
        <v>0.92028826388888885</v>
      </c>
      <c r="D7960" s="2">
        <f t="shared" si="124"/>
        <v>43255.920288263886</v>
      </c>
      <c r="E7960" t="s">
        <v>39</v>
      </c>
      <c r="F7960" t="s">
        <v>42</v>
      </c>
      <c r="G7960">
        <v>-0.12</v>
      </c>
      <c r="H7960">
        <v>181.792416</v>
      </c>
      <c r="I7960">
        <v>0</v>
      </c>
      <c r="J7960">
        <v>0</v>
      </c>
    </row>
    <row r="7961" spans="1:19" x14ac:dyDescent="0.25">
      <c r="D7961" s="2">
        <f t="shared" si="124"/>
        <v>0</v>
      </c>
    </row>
    <row r="7962" spans="1:19" x14ac:dyDescent="0.25">
      <c r="A7962" t="s">
        <v>0</v>
      </c>
      <c r="B7962" s="1">
        <v>43255</v>
      </c>
      <c r="C7962" s="2">
        <v>0.92031946759259264</v>
      </c>
      <c r="D7962" s="2">
        <f t="shared" si="124"/>
        <v>43255.920319467594</v>
      </c>
      <c r="E7962" t="s">
        <v>39</v>
      </c>
      <c r="F7962" t="s">
        <v>55</v>
      </c>
      <c r="L7962">
        <v>-0.13</v>
      </c>
      <c r="M7962">
        <v>-0.13</v>
      </c>
      <c r="N7962">
        <v>-0.101201</v>
      </c>
      <c r="O7962">
        <v>-7.0829999999999999E-3</v>
      </c>
      <c r="P7962">
        <v>3.333E-3</v>
      </c>
      <c r="Q7962">
        <v>3.333E-3</v>
      </c>
      <c r="R7962">
        <v>2.4000000000000001E-4</v>
      </c>
      <c r="S7962">
        <v>3</v>
      </c>
    </row>
    <row r="7963" spans="1:19" x14ac:dyDescent="0.25">
      <c r="D7963" s="2">
        <f t="shared" si="124"/>
        <v>0</v>
      </c>
    </row>
    <row r="7964" spans="1:19" x14ac:dyDescent="0.25">
      <c r="A7964" t="s">
        <v>0</v>
      </c>
      <c r="B7964" s="1">
        <v>43255</v>
      </c>
      <c r="C7964" s="2">
        <v>0.92032299768518522</v>
      </c>
      <c r="D7964" s="2">
        <f t="shared" si="124"/>
        <v>43255.920322997685</v>
      </c>
      <c r="E7964" t="s">
        <v>39</v>
      </c>
      <c r="F7964" t="s">
        <v>42</v>
      </c>
      <c r="G7964">
        <v>-0.13</v>
      </c>
      <c r="H7964">
        <v>181.805916</v>
      </c>
      <c r="I7964">
        <v>0</v>
      </c>
      <c r="J7964">
        <v>0</v>
      </c>
    </row>
    <row r="7965" spans="1:19" x14ac:dyDescent="0.25">
      <c r="D7965" s="2">
        <f t="shared" si="124"/>
        <v>0</v>
      </c>
    </row>
    <row r="7966" spans="1:19" x14ac:dyDescent="0.25">
      <c r="A7966" t="s">
        <v>0</v>
      </c>
      <c r="B7966" s="1">
        <v>43255</v>
      </c>
      <c r="C7966" s="2">
        <v>0.92035417824074084</v>
      </c>
      <c r="D7966" s="2">
        <f t="shared" si="124"/>
        <v>43255.920354178241</v>
      </c>
      <c r="E7966" t="s">
        <v>39</v>
      </c>
      <c r="F7966" t="s">
        <v>55</v>
      </c>
      <c r="L7966">
        <v>-0.11</v>
      </c>
      <c r="M7966">
        <v>-0.11</v>
      </c>
      <c r="N7966">
        <v>-9.9306000000000005E-2</v>
      </c>
      <c r="O7966">
        <v>-9.8010000000000007E-3</v>
      </c>
      <c r="P7966">
        <v>-6.6670000000000002E-3</v>
      </c>
      <c r="Q7966">
        <v>-1.6670000000000001E-3</v>
      </c>
      <c r="R7966">
        <v>1.21E-4</v>
      </c>
      <c r="S7966">
        <v>3</v>
      </c>
    </row>
    <row r="7967" spans="1:19" x14ac:dyDescent="0.25">
      <c r="D7967" s="2">
        <f t="shared" si="124"/>
        <v>0</v>
      </c>
    </row>
    <row r="7968" spans="1:19" x14ac:dyDescent="0.25">
      <c r="A7968" t="s">
        <v>0</v>
      </c>
      <c r="B7968" s="1">
        <v>43255</v>
      </c>
      <c r="C7968" s="2">
        <v>0.92035774305555551</v>
      </c>
      <c r="D7968" s="2">
        <f t="shared" si="124"/>
        <v>43255.920357743053</v>
      </c>
      <c r="E7968" t="s">
        <v>39</v>
      </c>
      <c r="F7968" t="s">
        <v>42</v>
      </c>
      <c r="G7968">
        <v>-0.11</v>
      </c>
      <c r="H7968">
        <v>181.80350999999999</v>
      </c>
      <c r="I7968">
        <v>0</v>
      </c>
      <c r="J7968">
        <v>0</v>
      </c>
    </row>
    <row r="7969" spans="1:19" x14ac:dyDescent="0.25">
      <c r="D7969" s="2">
        <f t="shared" si="124"/>
        <v>0</v>
      </c>
    </row>
    <row r="7970" spans="1:19" x14ac:dyDescent="0.25">
      <c r="A7970" t="s">
        <v>0</v>
      </c>
      <c r="B7970" s="1">
        <v>43255</v>
      </c>
      <c r="C7970" s="2">
        <v>0.92038892361111113</v>
      </c>
      <c r="D7970" s="2">
        <f t="shared" si="124"/>
        <v>43255.920388923609</v>
      </c>
      <c r="E7970" t="s">
        <v>39</v>
      </c>
      <c r="F7970" t="s">
        <v>55</v>
      </c>
      <c r="L7970">
        <v>-0.13</v>
      </c>
      <c r="M7970">
        <v>-0.13</v>
      </c>
      <c r="N7970">
        <v>-0.100235</v>
      </c>
      <c r="O7970">
        <v>-8.2220000000000001E-3</v>
      </c>
      <c r="P7970">
        <v>6.6670000000000002E-3</v>
      </c>
      <c r="Q7970">
        <v>0</v>
      </c>
      <c r="R7970">
        <v>4.1E-5</v>
      </c>
      <c r="S7970">
        <v>3</v>
      </c>
    </row>
    <row r="7971" spans="1:19" x14ac:dyDescent="0.25">
      <c r="D7971" s="2">
        <f t="shared" si="124"/>
        <v>0</v>
      </c>
    </row>
    <row r="7972" spans="1:19" x14ac:dyDescent="0.25">
      <c r="A7972" t="s">
        <v>0</v>
      </c>
      <c r="B7972" s="1">
        <v>43255</v>
      </c>
      <c r="C7972" s="2">
        <v>0.92039244212962956</v>
      </c>
      <c r="D7972" s="2">
        <f t="shared" si="124"/>
        <v>43255.920392442131</v>
      </c>
      <c r="E7972" t="s">
        <v>39</v>
      </c>
      <c r="F7972" t="s">
        <v>42</v>
      </c>
      <c r="G7972">
        <v>-0.13</v>
      </c>
      <c r="H7972">
        <v>181.77982399999999</v>
      </c>
      <c r="I7972">
        <v>0</v>
      </c>
      <c r="J7972">
        <v>0</v>
      </c>
    </row>
    <row r="7973" spans="1:19" x14ac:dyDescent="0.25">
      <c r="D7973" s="2">
        <f t="shared" si="124"/>
        <v>0</v>
      </c>
    </row>
    <row r="7974" spans="1:19" x14ac:dyDescent="0.25">
      <c r="A7974" t="s">
        <v>0</v>
      </c>
      <c r="B7974" s="1">
        <v>43255</v>
      </c>
      <c r="C7974" s="2">
        <v>0.92042364583333336</v>
      </c>
      <c r="D7974" s="2">
        <f t="shared" si="124"/>
        <v>43255.920423645832</v>
      </c>
      <c r="E7974" t="s">
        <v>39</v>
      </c>
      <c r="F7974" t="s">
        <v>55</v>
      </c>
      <c r="L7974">
        <v>-0.11</v>
      </c>
      <c r="M7974">
        <v>-0.11</v>
      </c>
      <c r="N7974">
        <v>-0.10652300000000001</v>
      </c>
      <c r="O7974">
        <v>-4.3400000000000001E-3</v>
      </c>
      <c r="P7974">
        <v>-6.6670000000000002E-3</v>
      </c>
      <c r="Q7974">
        <v>0</v>
      </c>
      <c r="R7974">
        <v>2.9E-5</v>
      </c>
      <c r="S7974">
        <v>3</v>
      </c>
    </row>
    <row r="7975" spans="1:19" x14ac:dyDescent="0.25">
      <c r="D7975" s="2">
        <f t="shared" si="124"/>
        <v>0</v>
      </c>
    </row>
    <row r="7976" spans="1:19" x14ac:dyDescent="0.25">
      <c r="A7976" t="s">
        <v>0</v>
      </c>
      <c r="B7976" s="1">
        <v>43255</v>
      </c>
      <c r="C7976" s="2">
        <v>0.92042716435185179</v>
      </c>
      <c r="D7976" s="2">
        <f t="shared" si="124"/>
        <v>43255.920427164354</v>
      </c>
      <c r="E7976" t="s">
        <v>39</v>
      </c>
      <c r="F7976" t="s">
        <v>42</v>
      </c>
      <c r="G7976">
        <v>-0.11</v>
      </c>
      <c r="H7976">
        <v>181.78570999999999</v>
      </c>
      <c r="I7976">
        <v>0</v>
      </c>
      <c r="J7976">
        <v>0</v>
      </c>
    </row>
    <row r="7977" spans="1:19" x14ac:dyDescent="0.25">
      <c r="D7977" s="2">
        <f t="shared" si="124"/>
        <v>0</v>
      </c>
    </row>
    <row r="7978" spans="1:19" x14ac:dyDescent="0.25">
      <c r="A7978" t="s">
        <v>0</v>
      </c>
      <c r="B7978" s="1">
        <v>43255</v>
      </c>
      <c r="C7978" s="2">
        <v>0.92045836805555548</v>
      </c>
      <c r="D7978" s="2">
        <f t="shared" si="124"/>
        <v>43255.920458368055</v>
      </c>
      <c r="E7978" t="s">
        <v>39</v>
      </c>
      <c r="F7978" t="s">
        <v>55</v>
      </c>
      <c r="L7978">
        <v>-0.12</v>
      </c>
      <c r="M7978">
        <v>-0.12</v>
      </c>
      <c r="N7978">
        <v>-0.114611</v>
      </c>
      <c r="O7978">
        <v>-1.1050000000000001E-3</v>
      </c>
      <c r="P7978">
        <v>3.333E-3</v>
      </c>
      <c r="Q7978">
        <v>-1.6670000000000001E-3</v>
      </c>
      <c r="R7978">
        <v>6.2000000000000003E-5</v>
      </c>
      <c r="S7978">
        <v>3</v>
      </c>
    </row>
    <row r="7979" spans="1:19" x14ac:dyDescent="0.25">
      <c r="D7979" s="2">
        <f t="shared" si="124"/>
        <v>0</v>
      </c>
    </row>
    <row r="7980" spans="1:19" x14ac:dyDescent="0.25">
      <c r="A7980" t="s">
        <v>0</v>
      </c>
      <c r="B7980" s="1">
        <v>43255</v>
      </c>
      <c r="C7980" s="2">
        <v>0.9204619097222223</v>
      </c>
      <c r="D7980" s="2">
        <f t="shared" si="124"/>
        <v>43255.920461909722</v>
      </c>
      <c r="E7980" t="s">
        <v>39</v>
      </c>
      <c r="F7980" t="s">
        <v>42</v>
      </c>
      <c r="G7980">
        <v>-0.12</v>
      </c>
      <c r="H7980">
        <v>181.80885900000001</v>
      </c>
      <c r="I7980">
        <v>0</v>
      </c>
      <c r="J7980">
        <v>0</v>
      </c>
    </row>
    <row r="7981" spans="1:19" x14ac:dyDescent="0.25">
      <c r="D7981" s="2">
        <f t="shared" si="124"/>
        <v>0</v>
      </c>
    </row>
    <row r="7982" spans="1:19" x14ac:dyDescent="0.25">
      <c r="A7982" t="s">
        <v>0</v>
      </c>
      <c r="B7982" s="1">
        <v>43255</v>
      </c>
      <c r="C7982" s="2">
        <v>0.9204930902777777</v>
      </c>
      <c r="D7982" s="2">
        <f t="shared" si="124"/>
        <v>43255.920493090278</v>
      </c>
      <c r="E7982" t="s">
        <v>39</v>
      </c>
      <c r="F7982" t="s">
        <v>55</v>
      </c>
      <c r="L7982">
        <v>-0.11</v>
      </c>
      <c r="M7982">
        <v>-0.11</v>
      </c>
      <c r="N7982">
        <v>-0.119412</v>
      </c>
      <c r="O7982">
        <v>4.9200000000000003E-4</v>
      </c>
      <c r="P7982">
        <v>-3.333E-3</v>
      </c>
      <c r="Q7982">
        <v>0</v>
      </c>
      <c r="R7982">
        <v>7.7000000000000001E-5</v>
      </c>
      <c r="S7982">
        <v>3</v>
      </c>
    </row>
    <row r="7983" spans="1:19" x14ac:dyDescent="0.25">
      <c r="D7983" s="2">
        <f t="shared" si="124"/>
        <v>0</v>
      </c>
    </row>
    <row r="7984" spans="1:19" x14ac:dyDescent="0.25">
      <c r="A7984" t="s">
        <v>0</v>
      </c>
      <c r="B7984" s="1">
        <v>43255</v>
      </c>
      <c r="C7984" s="2">
        <v>0.92049662037037028</v>
      </c>
      <c r="D7984" s="2">
        <f t="shared" si="124"/>
        <v>43255.920496620369</v>
      </c>
      <c r="E7984" t="s">
        <v>39</v>
      </c>
      <c r="F7984" t="s">
        <v>42</v>
      </c>
      <c r="G7984">
        <v>-0.11</v>
      </c>
      <c r="H7984">
        <v>181.79965799999999</v>
      </c>
      <c r="I7984">
        <v>0</v>
      </c>
      <c r="J7984">
        <v>0</v>
      </c>
    </row>
    <row r="7985" spans="1:19" x14ac:dyDescent="0.25">
      <c r="D7985" s="2">
        <f t="shared" si="124"/>
        <v>0</v>
      </c>
    </row>
    <row r="7986" spans="1:19" x14ac:dyDescent="0.25">
      <c r="A7986" t="s">
        <v>0</v>
      </c>
      <c r="B7986" s="1">
        <v>43255</v>
      </c>
      <c r="C7986" s="2">
        <v>0.92052781250000004</v>
      </c>
      <c r="D7986" s="2">
        <f t="shared" si="124"/>
        <v>43255.920527812501</v>
      </c>
      <c r="E7986" t="s">
        <v>39</v>
      </c>
      <c r="F7986" t="s">
        <v>55</v>
      </c>
      <c r="L7986">
        <v>-0.12</v>
      </c>
      <c r="M7986">
        <v>-0.12</v>
      </c>
      <c r="N7986">
        <v>-0.120237</v>
      </c>
      <c r="O7986">
        <v>1.237E-3</v>
      </c>
      <c r="P7986">
        <v>3.333E-3</v>
      </c>
      <c r="Q7986">
        <v>0</v>
      </c>
      <c r="R7986">
        <v>3.8999999999999999E-5</v>
      </c>
      <c r="S7986">
        <v>3</v>
      </c>
    </row>
    <row r="7987" spans="1:19" x14ac:dyDescent="0.25">
      <c r="D7987" s="2">
        <f t="shared" si="124"/>
        <v>0</v>
      </c>
    </row>
    <row r="7988" spans="1:19" x14ac:dyDescent="0.25">
      <c r="A7988" t="s">
        <v>0</v>
      </c>
      <c r="B7988" s="1">
        <v>43255</v>
      </c>
      <c r="C7988" s="2">
        <v>0.92053134259259262</v>
      </c>
      <c r="D7988" s="2">
        <f t="shared" si="124"/>
        <v>43255.920531342592</v>
      </c>
      <c r="E7988" t="s">
        <v>39</v>
      </c>
      <c r="F7988" t="s">
        <v>42</v>
      </c>
      <c r="G7988">
        <v>-0.12</v>
      </c>
      <c r="H7988">
        <v>181.784265</v>
      </c>
      <c r="I7988">
        <v>0</v>
      </c>
      <c r="J7988">
        <v>0</v>
      </c>
    </row>
    <row r="7989" spans="1:19" x14ac:dyDescent="0.25">
      <c r="D7989" s="2">
        <f t="shared" si="124"/>
        <v>0</v>
      </c>
    </row>
    <row r="7990" spans="1:19" x14ac:dyDescent="0.25">
      <c r="A7990" t="s">
        <v>0</v>
      </c>
      <c r="B7990" s="1">
        <v>43255</v>
      </c>
      <c r="C7990" s="2">
        <v>0.92056252314814813</v>
      </c>
      <c r="D7990" s="2">
        <f t="shared" si="124"/>
        <v>43255.920562523148</v>
      </c>
      <c r="E7990" t="s">
        <v>39</v>
      </c>
      <c r="F7990" t="s">
        <v>55</v>
      </c>
      <c r="L7990">
        <v>-0.12</v>
      </c>
      <c r="M7990">
        <v>-0.12</v>
      </c>
      <c r="N7990">
        <v>-0.119155</v>
      </c>
      <c r="O7990">
        <v>1.6770000000000001E-3</v>
      </c>
      <c r="P7990">
        <v>0</v>
      </c>
      <c r="Q7990">
        <v>1.6670000000000001E-3</v>
      </c>
      <c r="R7990">
        <v>-3.1999999999999999E-5</v>
      </c>
      <c r="S7990">
        <v>3</v>
      </c>
    </row>
    <row r="7991" spans="1:19" x14ac:dyDescent="0.25">
      <c r="D7991" s="2">
        <f t="shared" si="124"/>
        <v>0</v>
      </c>
    </row>
    <row r="7992" spans="1:19" x14ac:dyDescent="0.25">
      <c r="A7992" t="s">
        <v>0</v>
      </c>
      <c r="B7992" s="1">
        <v>43255</v>
      </c>
      <c r="C7992" s="2">
        <v>0.92056609953703694</v>
      </c>
      <c r="D7992" s="2">
        <f t="shared" si="124"/>
        <v>43255.920566099536</v>
      </c>
      <c r="E7992" t="s">
        <v>39</v>
      </c>
      <c r="F7992" t="s">
        <v>42</v>
      </c>
      <c r="G7992">
        <v>-0.12</v>
      </c>
      <c r="H7992">
        <v>181.794569</v>
      </c>
      <c r="I7992">
        <v>0</v>
      </c>
      <c r="J7992">
        <v>0</v>
      </c>
    </row>
    <row r="7993" spans="1:19" x14ac:dyDescent="0.25">
      <c r="D7993" s="2">
        <f t="shared" si="124"/>
        <v>0</v>
      </c>
    </row>
    <row r="7994" spans="1:19" x14ac:dyDescent="0.25">
      <c r="A7994" t="s">
        <v>0</v>
      </c>
      <c r="B7994" s="1">
        <v>43255</v>
      </c>
      <c r="C7994" s="2">
        <v>0.92059724537037046</v>
      </c>
      <c r="D7994" s="2">
        <f t="shared" si="124"/>
        <v>43255.920597245371</v>
      </c>
      <c r="E7994" t="s">
        <v>39</v>
      </c>
      <c r="F7994" t="s">
        <v>55</v>
      </c>
      <c r="L7994">
        <v>-0.43</v>
      </c>
      <c r="M7994">
        <v>-0.43</v>
      </c>
      <c r="N7994">
        <v>-0.117545</v>
      </c>
      <c r="O7994">
        <v>1.665E-3</v>
      </c>
      <c r="P7994">
        <v>0.10333299999999999</v>
      </c>
      <c r="Q7994">
        <v>5.1666999999999998E-2</v>
      </c>
      <c r="R7994">
        <v>-1.15E-4</v>
      </c>
      <c r="S7994">
        <v>3</v>
      </c>
    </row>
    <row r="7995" spans="1:19" x14ac:dyDescent="0.25">
      <c r="D7995" s="2">
        <f t="shared" si="124"/>
        <v>0</v>
      </c>
    </row>
    <row r="7996" spans="1:19" x14ac:dyDescent="0.25">
      <c r="A7996" t="s">
        <v>0</v>
      </c>
      <c r="B7996" s="1">
        <v>43255</v>
      </c>
      <c r="C7996" s="2">
        <v>0.92060079861111122</v>
      </c>
      <c r="D7996" s="2">
        <f t="shared" si="124"/>
        <v>43255.920600798614</v>
      </c>
      <c r="E7996" t="s">
        <v>39</v>
      </c>
      <c r="F7996" t="s">
        <v>42</v>
      </c>
      <c r="G7996">
        <v>-0.43</v>
      </c>
      <c r="H7996">
        <v>181.77711199999999</v>
      </c>
      <c r="I7996">
        <v>0</v>
      </c>
      <c r="J7996">
        <v>0</v>
      </c>
    </row>
    <row r="7997" spans="1:19" x14ac:dyDescent="0.25">
      <c r="D7997" s="2">
        <f t="shared" si="124"/>
        <v>0</v>
      </c>
    </row>
    <row r="7998" spans="1:19" x14ac:dyDescent="0.25">
      <c r="A7998" t="s">
        <v>0</v>
      </c>
      <c r="B7998" s="1">
        <v>43255</v>
      </c>
      <c r="C7998" s="2">
        <v>0.92063196759259258</v>
      </c>
      <c r="D7998" s="2">
        <f t="shared" si="124"/>
        <v>43255.920631967594</v>
      </c>
      <c r="E7998" t="s">
        <v>39</v>
      </c>
      <c r="F7998" t="s">
        <v>55</v>
      </c>
      <c r="L7998">
        <v>-0.12</v>
      </c>
      <c r="M7998">
        <v>-0.12</v>
      </c>
      <c r="N7998">
        <v>-0.116939</v>
      </c>
      <c r="O7998">
        <v>1.0950000000000001E-3</v>
      </c>
      <c r="P7998">
        <v>-0.10333299999999999</v>
      </c>
      <c r="Q7998">
        <v>0</v>
      </c>
      <c r="R7998">
        <v>-1.9599999999999999E-4</v>
      </c>
      <c r="S7998">
        <v>3</v>
      </c>
    </row>
    <row r="7999" spans="1:19" x14ac:dyDescent="0.25">
      <c r="D7999" s="2">
        <f t="shared" si="124"/>
        <v>0</v>
      </c>
    </row>
    <row r="8000" spans="1:19" x14ac:dyDescent="0.25">
      <c r="A8000" t="s">
        <v>0</v>
      </c>
      <c r="B8000" s="1">
        <v>43255</v>
      </c>
      <c r="C8000" s="2">
        <v>0.92063553240740736</v>
      </c>
      <c r="D8000" s="2">
        <f t="shared" si="124"/>
        <v>43255.920635532406</v>
      </c>
      <c r="E8000" t="s">
        <v>39</v>
      </c>
      <c r="F8000" t="s">
        <v>42</v>
      </c>
      <c r="G8000">
        <v>-0.12</v>
      </c>
      <c r="H8000">
        <v>181.788601</v>
      </c>
      <c r="I8000">
        <v>0</v>
      </c>
      <c r="J8000">
        <v>0</v>
      </c>
    </row>
    <row r="8001" spans="1:23" x14ac:dyDescent="0.25">
      <c r="D8001" s="2">
        <f t="shared" si="124"/>
        <v>0</v>
      </c>
    </row>
    <row r="8002" spans="1:23" x14ac:dyDescent="0.25">
      <c r="A8002" t="s">
        <v>0</v>
      </c>
      <c r="B8002" s="1">
        <v>43255</v>
      </c>
      <c r="C8002" s="2">
        <v>0.92066670138888895</v>
      </c>
      <c r="D8002" s="2">
        <f t="shared" si="124"/>
        <v>43255.920666701386</v>
      </c>
      <c r="E8002" t="s">
        <v>39</v>
      </c>
      <c r="F8002" t="s">
        <v>55</v>
      </c>
      <c r="L8002">
        <v>-0.11</v>
      </c>
      <c r="M8002">
        <v>-0.11</v>
      </c>
      <c r="N8002">
        <v>-0.123727</v>
      </c>
      <c r="O8002">
        <v>2.43E-4</v>
      </c>
      <c r="P8002">
        <v>-3.333E-3</v>
      </c>
      <c r="Q8002">
        <v>-5.3332999999999998E-2</v>
      </c>
      <c r="R8002">
        <v>-2.63E-4</v>
      </c>
      <c r="S8002">
        <v>3</v>
      </c>
    </row>
    <row r="8003" spans="1:23" x14ac:dyDescent="0.25">
      <c r="D8003" s="2">
        <f t="shared" ref="D8003:D8066" si="125">+B8003+C8003</f>
        <v>0</v>
      </c>
    </row>
    <row r="8004" spans="1:23" x14ac:dyDescent="0.25">
      <c r="A8004" t="s">
        <v>0</v>
      </c>
      <c r="B8004" s="1">
        <v>43255</v>
      </c>
      <c r="C8004" s="2">
        <v>0.9206702546296297</v>
      </c>
      <c r="D8004" s="2">
        <f t="shared" si="125"/>
        <v>43255.920670254629</v>
      </c>
      <c r="E8004" t="s">
        <v>39</v>
      </c>
      <c r="F8004" t="s">
        <v>42</v>
      </c>
      <c r="G8004">
        <v>-0.11</v>
      </c>
      <c r="H8004">
        <v>181.78956199999999</v>
      </c>
      <c r="I8004">
        <v>0</v>
      </c>
      <c r="J8004">
        <v>0</v>
      </c>
    </row>
    <row r="8005" spans="1:23" x14ac:dyDescent="0.25">
      <c r="D8005" s="2">
        <f t="shared" si="125"/>
        <v>0</v>
      </c>
    </row>
    <row r="8006" spans="1:23" x14ac:dyDescent="0.25">
      <c r="A8006" t="s">
        <v>0</v>
      </c>
      <c r="B8006" s="1">
        <v>43255</v>
      </c>
      <c r="C8006" s="2">
        <v>0.92070142361111118</v>
      </c>
      <c r="D8006" s="2">
        <f t="shared" si="125"/>
        <v>43255.920701423609</v>
      </c>
      <c r="E8006" t="s">
        <v>39</v>
      </c>
      <c r="F8006" t="s">
        <v>55</v>
      </c>
      <c r="L8006">
        <v>-0.11</v>
      </c>
      <c r="M8006">
        <v>-0.11</v>
      </c>
      <c r="N8006">
        <v>-0.14915700000000001</v>
      </c>
      <c r="O8006">
        <v>-2.9599999999999998E-4</v>
      </c>
      <c r="P8006">
        <v>0</v>
      </c>
      <c r="Q8006">
        <v>-1.6670000000000001E-3</v>
      </c>
      <c r="R8006">
        <v>-2.9500000000000001E-4</v>
      </c>
      <c r="S8006">
        <v>3</v>
      </c>
    </row>
    <row r="8007" spans="1:23" x14ac:dyDescent="0.25">
      <c r="D8007" s="2">
        <f t="shared" si="125"/>
        <v>0</v>
      </c>
    </row>
    <row r="8008" spans="1:23" x14ac:dyDescent="0.25">
      <c r="A8008" t="s">
        <v>0</v>
      </c>
      <c r="B8008" s="1">
        <v>43255</v>
      </c>
      <c r="C8008" s="2">
        <v>0.920705</v>
      </c>
      <c r="D8008" s="2">
        <f t="shared" si="125"/>
        <v>43255.920704999997</v>
      </c>
      <c r="E8008" t="s">
        <v>39</v>
      </c>
      <c r="F8008" t="s">
        <v>56</v>
      </c>
      <c r="T8008">
        <v>785.55078100000003</v>
      </c>
      <c r="U8008">
        <v>19.366667</v>
      </c>
      <c r="V8008">
        <v>32.097382000000003</v>
      </c>
      <c r="W8008">
        <v>20.449988000000001</v>
      </c>
    </row>
    <row r="8009" spans="1:23" x14ac:dyDescent="0.25">
      <c r="D8009" s="2">
        <f t="shared" si="125"/>
        <v>0</v>
      </c>
    </row>
    <row r="8010" spans="1:23" x14ac:dyDescent="0.25">
      <c r="A8010" t="s">
        <v>0</v>
      </c>
      <c r="B8010" s="1">
        <v>43255</v>
      </c>
      <c r="C8010" s="2">
        <v>0.92070732638888886</v>
      </c>
      <c r="D8010" s="2">
        <f t="shared" si="125"/>
        <v>43255.92070732639</v>
      </c>
      <c r="E8010" t="s">
        <v>39</v>
      </c>
      <c r="F8010" t="s">
        <v>42</v>
      </c>
      <c r="G8010">
        <v>-0.11</v>
      </c>
      <c r="H8010">
        <v>181.81313599999999</v>
      </c>
      <c r="I8010">
        <v>0</v>
      </c>
      <c r="J8010">
        <v>0</v>
      </c>
    </row>
    <row r="8011" spans="1:23" x14ac:dyDescent="0.25">
      <c r="D8011" s="2">
        <f t="shared" si="125"/>
        <v>0</v>
      </c>
    </row>
    <row r="8012" spans="1:23" x14ac:dyDescent="0.25">
      <c r="A8012" t="s">
        <v>0</v>
      </c>
      <c r="B8012" s="1">
        <v>43255</v>
      </c>
      <c r="C8012" s="2">
        <v>0.92073613425925915</v>
      </c>
      <c r="D8012" s="2">
        <f t="shared" si="125"/>
        <v>43255.920736134256</v>
      </c>
      <c r="E8012" t="s">
        <v>39</v>
      </c>
      <c r="F8012" t="s">
        <v>55</v>
      </c>
      <c r="L8012">
        <v>-0.11</v>
      </c>
      <c r="M8012">
        <v>-0.11</v>
      </c>
      <c r="N8012">
        <v>-0.188748</v>
      </c>
      <c r="O8012">
        <v>3.9399999999999998E-4</v>
      </c>
      <c r="P8012">
        <v>0</v>
      </c>
      <c r="Q8012">
        <v>0</v>
      </c>
      <c r="R8012">
        <v>-2.8400000000000002E-4</v>
      </c>
      <c r="S8012">
        <v>3</v>
      </c>
    </row>
    <row r="8013" spans="1:23" x14ac:dyDescent="0.25">
      <c r="D8013" s="2">
        <f t="shared" si="125"/>
        <v>0</v>
      </c>
    </row>
    <row r="8014" spans="1:23" x14ac:dyDescent="0.25">
      <c r="A8014" t="s">
        <v>0</v>
      </c>
      <c r="B8014" s="1">
        <v>43255</v>
      </c>
      <c r="C8014" s="2">
        <v>0.92073972222222222</v>
      </c>
      <c r="D8014" s="2">
        <f t="shared" si="125"/>
        <v>43255.92073972222</v>
      </c>
      <c r="E8014" t="s">
        <v>39</v>
      </c>
      <c r="F8014" t="s">
        <v>42</v>
      </c>
      <c r="G8014">
        <v>-0.11</v>
      </c>
      <c r="H8014">
        <v>181.79423399999999</v>
      </c>
      <c r="I8014">
        <v>0</v>
      </c>
      <c r="J8014">
        <v>0</v>
      </c>
    </row>
    <row r="8015" spans="1:23" x14ac:dyDescent="0.25">
      <c r="D8015" s="2">
        <f t="shared" si="125"/>
        <v>0</v>
      </c>
    </row>
    <row r="8016" spans="1:23" x14ac:dyDescent="0.25">
      <c r="A8016" t="s">
        <v>0</v>
      </c>
      <c r="B8016" s="1">
        <v>43255</v>
      </c>
      <c r="C8016" s="2">
        <v>0.92077086805555552</v>
      </c>
      <c r="D8016" s="2">
        <f t="shared" si="125"/>
        <v>43255.920770868055</v>
      </c>
      <c r="E8016" t="s">
        <v>39</v>
      </c>
      <c r="F8016" t="s">
        <v>55</v>
      </c>
      <c r="L8016">
        <v>0</v>
      </c>
      <c r="M8016">
        <v>0</v>
      </c>
      <c r="N8016">
        <v>-0.20885100000000001</v>
      </c>
      <c r="O8016">
        <v>2.9610000000000001E-3</v>
      </c>
      <c r="P8016">
        <v>-3.6666999999999998E-2</v>
      </c>
      <c r="Q8016">
        <v>-1.8332999999999999E-2</v>
      </c>
      <c r="R8016">
        <v>-2.5900000000000001E-4</v>
      </c>
      <c r="S8016">
        <v>3</v>
      </c>
    </row>
    <row r="8017" spans="1:19" x14ac:dyDescent="0.25">
      <c r="D8017" s="2">
        <f t="shared" si="125"/>
        <v>0</v>
      </c>
    </row>
    <row r="8018" spans="1:19" x14ac:dyDescent="0.25">
      <c r="A8018" t="s">
        <v>0</v>
      </c>
      <c r="B8018" s="1">
        <v>43255</v>
      </c>
      <c r="C8018" s="2">
        <v>0.92077442129629627</v>
      </c>
      <c r="D8018" s="2">
        <f t="shared" si="125"/>
        <v>43255.920774421298</v>
      </c>
      <c r="E8018" t="s">
        <v>39</v>
      </c>
      <c r="F8018" t="s">
        <v>42</v>
      </c>
      <c r="G8018">
        <v>0</v>
      </c>
      <c r="H8018">
        <v>181.786552</v>
      </c>
      <c r="I8018">
        <v>0</v>
      </c>
      <c r="J8018">
        <v>0</v>
      </c>
    </row>
    <row r="8019" spans="1:19" x14ac:dyDescent="0.25">
      <c r="D8019" s="2">
        <f t="shared" si="125"/>
        <v>0</v>
      </c>
    </row>
    <row r="8020" spans="1:19" x14ac:dyDescent="0.25">
      <c r="A8020" t="s">
        <v>0</v>
      </c>
      <c r="B8020" s="1">
        <v>43255</v>
      </c>
      <c r="C8020" s="2">
        <v>0.92080559027777775</v>
      </c>
      <c r="D8020" s="2">
        <f t="shared" si="125"/>
        <v>43255.920805590278</v>
      </c>
      <c r="E8020" t="s">
        <v>39</v>
      </c>
      <c r="F8020" t="s">
        <v>55</v>
      </c>
      <c r="L8020">
        <v>-0.12</v>
      </c>
      <c r="M8020">
        <v>-0.12</v>
      </c>
      <c r="N8020">
        <v>-0.186256</v>
      </c>
      <c r="O8020">
        <v>6.2599999999999999E-3</v>
      </c>
      <c r="P8020">
        <v>0.04</v>
      </c>
      <c r="Q8020">
        <v>1.6670000000000001E-3</v>
      </c>
      <c r="R8020">
        <v>-2.7300000000000002E-4</v>
      </c>
      <c r="S8020">
        <v>3</v>
      </c>
    </row>
    <row r="8021" spans="1:19" x14ac:dyDescent="0.25">
      <c r="D8021" s="2">
        <f t="shared" si="125"/>
        <v>0</v>
      </c>
    </row>
    <row r="8022" spans="1:19" x14ac:dyDescent="0.25">
      <c r="A8022" t="s">
        <v>0</v>
      </c>
      <c r="B8022" s="1">
        <v>43255</v>
      </c>
      <c r="C8022" s="2">
        <v>0.9208091435185185</v>
      </c>
      <c r="D8022" s="2">
        <f t="shared" si="125"/>
        <v>43255.920809143521</v>
      </c>
      <c r="E8022" t="s">
        <v>39</v>
      </c>
      <c r="F8022" t="s">
        <v>42</v>
      </c>
      <c r="G8022">
        <v>-0.12</v>
      </c>
      <c r="H8022">
        <v>181.79094799999999</v>
      </c>
      <c r="I8022">
        <v>0</v>
      </c>
      <c r="J8022">
        <v>0</v>
      </c>
    </row>
    <row r="8023" spans="1:19" x14ac:dyDescent="0.25">
      <c r="D8023" s="2">
        <f t="shared" si="125"/>
        <v>0</v>
      </c>
    </row>
    <row r="8024" spans="1:19" x14ac:dyDescent="0.25">
      <c r="A8024" t="s">
        <v>0</v>
      </c>
      <c r="B8024" s="1">
        <v>43255</v>
      </c>
      <c r="C8024" s="2">
        <v>0.92084028935185192</v>
      </c>
      <c r="D8024" s="2">
        <f t="shared" si="125"/>
        <v>43255.920840289349</v>
      </c>
      <c r="E8024" t="s">
        <v>39</v>
      </c>
      <c r="F8024" t="s">
        <v>55</v>
      </c>
      <c r="L8024">
        <v>-0.13</v>
      </c>
      <c r="M8024">
        <v>-0.13</v>
      </c>
      <c r="N8024">
        <v>-0.14257900000000001</v>
      </c>
      <c r="O8024">
        <v>7.5009999999999999E-3</v>
      </c>
      <c r="P8024">
        <v>3.333E-3</v>
      </c>
      <c r="Q8024">
        <v>2.1666999999999999E-2</v>
      </c>
      <c r="R8024">
        <v>-3.4299999999999999E-4</v>
      </c>
      <c r="S8024">
        <v>3</v>
      </c>
    </row>
    <row r="8025" spans="1:19" x14ac:dyDescent="0.25">
      <c r="D8025" s="2">
        <f t="shared" si="125"/>
        <v>0</v>
      </c>
    </row>
    <row r="8026" spans="1:19" x14ac:dyDescent="0.25">
      <c r="A8026" t="s">
        <v>0</v>
      </c>
      <c r="B8026" s="1">
        <v>43255</v>
      </c>
      <c r="C8026" s="2">
        <v>0.92084388888888891</v>
      </c>
      <c r="D8026" s="2">
        <f t="shared" si="125"/>
        <v>43255.920843888889</v>
      </c>
      <c r="E8026" t="s">
        <v>39</v>
      </c>
      <c r="F8026" t="s">
        <v>42</v>
      </c>
      <c r="G8026">
        <v>-0.13</v>
      </c>
      <c r="H8026">
        <v>181.80051399999999</v>
      </c>
      <c r="I8026">
        <v>0</v>
      </c>
      <c r="J8026">
        <v>0</v>
      </c>
    </row>
    <row r="8027" spans="1:19" x14ac:dyDescent="0.25">
      <c r="D8027" s="2">
        <f t="shared" si="125"/>
        <v>0</v>
      </c>
    </row>
    <row r="8028" spans="1:19" x14ac:dyDescent="0.25">
      <c r="A8028" t="s">
        <v>0</v>
      </c>
      <c r="B8028" s="1">
        <v>43255</v>
      </c>
      <c r="C8028" s="2">
        <v>0.92087502314814806</v>
      </c>
      <c r="D8028" s="2">
        <f t="shared" si="125"/>
        <v>43255.920875023148</v>
      </c>
      <c r="E8028" t="s">
        <v>39</v>
      </c>
      <c r="F8028" t="s">
        <v>55</v>
      </c>
      <c r="L8028">
        <v>-0.11</v>
      </c>
      <c r="M8028">
        <v>-0.11</v>
      </c>
      <c r="N8028">
        <v>-0.107777</v>
      </c>
      <c r="O8028">
        <v>4.9439999999999996E-3</v>
      </c>
      <c r="P8028">
        <v>-6.6670000000000002E-3</v>
      </c>
      <c r="Q8028">
        <v>-1.6670000000000001E-3</v>
      </c>
      <c r="R8028">
        <v>-4.5199999999999998E-4</v>
      </c>
      <c r="S8028">
        <v>3</v>
      </c>
    </row>
    <row r="8029" spans="1:19" x14ac:dyDescent="0.25">
      <c r="D8029" s="2">
        <f t="shared" si="125"/>
        <v>0</v>
      </c>
    </row>
    <row r="8030" spans="1:19" x14ac:dyDescent="0.25">
      <c r="A8030" t="s">
        <v>0</v>
      </c>
      <c r="B8030" s="1">
        <v>43255</v>
      </c>
      <c r="C8030" s="2">
        <v>0.92087858796296296</v>
      </c>
      <c r="D8030" s="2">
        <f t="shared" si="125"/>
        <v>43255.92087858796</v>
      </c>
      <c r="E8030" t="s">
        <v>39</v>
      </c>
      <c r="F8030" t="s">
        <v>42</v>
      </c>
      <c r="G8030">
        <v>-0.11</v>
      </c>
      <c r="H8030">
        <v>181.79453899999999</v>
      </c>
      <c r="I8030">
        <v>0</v>
      </c>
      <c r="J8030">
        <v>0</v>
      </c>
    </row>
    <row r="8031" spans="1:19" x14ac:dyDescent="0.25">
      <c r="D8031" s="2">
        <f t="shared" si="125"/>
        <v>0</v>
      </c>
    </row>
    <row r="8032" spans="1:19" x14ac:dyDescent="0.25">
      <c r="A8032" t="s">
        <v>0</v>
      </c>
      <c r="B8032" s="1">
        <v>43255</v>
      </c>
      <c r="C8032" s="2">
        <v>0.9209097453703704</v>
      </c>
      <c r="D8032" s="2">
        <f t="shared" si="125"/>
        <v>43255.920909745371</v>
      </c>
      <c r="E8032" t="s">
        <v>39</v>
      </c>
      <c r="F8032" t="s">
        <v>55</v>
      </c>
      <c r="L8032">
        <v>-0.11</v>
      </c>
      <c r="M8032">
        <v>-0.11</v>
      </c>
      <c r="N8032">
        <v>-8.7562000000000001E-2</v>
      </c>
      <c r="O8032">
        <v>-5.9999999999999995E-4</v>
      </c>
      <c r="P8032">
        <v>0</v>
      </c>
      <c r="Q8032">
        <v>-3.333E-3</v>
      </c>
      <c r="R8032">
        <v>-5.7700000000000004E-4</v>
      </c>
      <c r="S8032">
        <v>3</v>
      </c>
    </row>
    <row r="8033" spans="1:19" x14ac:dyDescent="0.25">
      <c r="D8033" s="2">
        <f t="shared" si="125"/>
        <v>0</v>
      </c>
    </row>
    <row r="8034" spans="1:19" x14ac:dyDescent="0.25">
      <c r="A8034" t="s">
        <v>0</v>
      </c>
      <c r="B8034" s="1">
        <v>43255</v>
      </c>
      <c r="C8034" s="2">
        <v>0.92091331018518519</v>
      </c>
      <c r="D8034" s="2">
        <f t="shared" si="125"/>
        <v>43255.920913310183</v>
      </c>
      <c r="E8034" t="s">
        <v>39</v>
      </c>
      <c r="F8034" t="s">
        <v>42</v>
      </c>
      <c r="G8034">
        <v>-0.11</v>
      </c>
      <c r="H8034">
        <v>181.806467</v>
      </c>
      <c r="I8034">
        <v>0</v>
      </c>
      <c r="J8034">
        <v>0</v>
      </c>
    </row>
    <row r="8035" spans="1:19" x14ac:dyDescent="0.25">
      <c r="D8035" s="2">
        <f t="shared" si="125"/>
        <v>0</v>
      </c>
    </row>
    <row r="8036" spans="1:19" x14ac:dyDescent="0.25">
      <c r="A8036" t="s">
        <v>0</v>
      </c>
      <c r="B8036" s="1">
        <v>43255</v>
      </c>
      <c r="C8036" s="2">
        <v>0.92094447916666666</v>
      </c>
      <c r="D8036" s="2">
        <f t="shared" si="125"/>
        <v>43255.920944479163</v>
      </c>
      <c r="E8036" t="s">
        <v>39</v>
      </c>
      <c r="F8036" t="s">
        <v>55</v>
      </c>
      <c r="L8036">
        <v>-0.12</v>
      </c>
      <c r="M8036">
        <v>-0.12</v>
      </c>
      <c r="N8036">
        <v>-8.2257999999999998E-2</v>
      </c>
      <c r="O8036">
        <v>-6.6299999999999996E-3</v>
      </c>
      <c r="P8036">
        <v>3.333E-3</v>
      </c>
      <c r="Q8036">
        <v>1.6670000000000001E-3</v>
      </c>
      <c r="R8036">
        <v>-6.9899999999999997E-4</v>
      </c>
      <c r="S8036">
        <v>3</v>
      </c>
    </row>
    <row r="8037" spans="1:19" x14ac:dyDescent="0.25">
      <c r="D8037" s="2">
        <f t="shared" si="125"/>
        <v>0</v>
      </c>
    </row>
    <row r="8038" spans="1:19" x14ac:dyDescent="0.25">
      <c r="A8038" t="s">
        <v>0</v>
      </c>
      <c r="B8038" s="1">
        <v>43255</v>
      </c>
      <c r="C8038" s="2">
        <v>0.92094805555555548</v>
      </c>
      <c r="D8038" s="2">
        <f t="shared" si="125"/>
        <v>43255.920948055558</v>
      </c>
      <c r="E8038" t="s">
        <v>39</v>
      </c>
      <c r="F8038" t="s">
        <v>42</v>
      </c>
      <c r="G8038">
        <v>-0.12</v>
      </c>
      <c r="H8038">
        <v>181.787983</v>
      </c>
      <c r="I8038">
        <v>0</v>
      </c>
      <c r="J8038">
        <v>0</v>
      </c>
    </row>
    <row r="8039" spans="1:19" x14ac:dyDescent="0.25">
      <c r="D8039" s="2">
        <f t="shared" si="125"/>
        <v>0</v>
      </c>
    </row>
    <row r="8040" spans="1:19" x14ac:dyDescent="0.25">
      <c r="A8040" t="s">
        <v>0</v>
      </c>
      <c r="B8040" s="1">
        <v>43255</v>
      </c>
      <c r="C8040" s="2">
        <v>0.92097920138888878</v>
      </c>
      <c r="D8040" s="2">
        <f t="shared" si="125"/>
        <v>43255.920979201386</v>
      </c>
      <c r="E8040" t="s">
        <v>39</v>
      </c>
      <c r="F8040" t="s">
        <v>55</v>
      </c>
      <c r="L8040">
        <v>-0.52</v>
      </c>
      <c r="M8040">
        <v>-0.52</v>
      </c>
      <c r="N8040">
        <v>-9.2603000000000005E-2</v>
      </c>
      <c r="O8040">
        <v>-1.0049000000000001E-2</v>
      </c>
      <c r="P8040">
        <v>0.13333300000000001</v>
      </c>
      <c r="Q8040">
        <v>6.8333000000000005E-2</v>
      </c>
      <c r="R8040">
        <v>-8.0599999999999997E-4</v>
      </c>
      <c r="S8040">
        <v>3</v>
      </c>
    </row>
    <row r="8041" spans="1:19" x14ac:dyDescent="0.25">
      <c r="D8041" s="2">
        <f t="shared" si="125"/>
        <v>0</v>
      </c>
    </row>
    <row r="8042" spans="1:19" x14ac:dyDescent="0.25">
      <c r="A8042" t="s">
        <v>0</v>
      </c>
      <c r="B8042" s="1">
        <v>43255</v>
      </c>
      <c r="C8042" s="2">
        <v>0.92098278935185185</v>
      </c>
      <c r="D8042" s="2">
        <f t="shared" si="125"/>
        <v>43255.92098278935</v>
      </c>
      <c r="E8042" t="s">
        <v>39</v>
      </c>
      <c r="F8042" t="s">
        <v>42</v>
      </c>
      <c r="G8042">
        <v>-0.52</v>
      </c>
      <c r="H8042">
        <v>181.79143999999999</v>
      </c>
      <c r="I8042">
        <v>0</v>
      </c>
      <c r="J8042">
        <v>0</v>
      </c>
    </row>
    <row r="8043" spans="1:19" x14ac:dyDescent="0.25">
      <c r="D8043" s="2">
        <f t="shared" si="125"/>
        <v>0</v>
      </c>
    </row>
    <row r="8044" spans="1:19" x14ac:dyDescent="0.25">
      <c r="A8044" t="s">
        <v>0</v>
      </c>
      <c r="B8044" s="1">
        <v>43255</v>
      </c>
      <c r="C8044" s="2">
        <v>0.92101392361111112</v>
      </c>
      <c r="D8044" s="2">
        <f t="shared" si="125"/>
        <v>43255.921013923609</v>
      </c>
      <c r="E8044" t="s">
        <v>39</v>
      </c>
      <c r="F8044" t="s">
        <v>55</v>
      </c>
      <c r="L8044">
        <v>-0.12</v>
      </c>
      <c r="M8044">
        <v>-0.12</v>
      </c>
      <c r="N8044">
        <v>-0.10796500000000001</v>
      </c>
      <c r="O8044">
        <v>-8.9320000000000007E-3</v>
      </c>
      <c r="P8044">
        <v>-0.13333300000000001</v>
      </c>
      <c r="Q8044">
        <v>0</v>
      </c>
      <c r="R8044">
        <v>-8.9499999999999996E-4</v>
      </c>
      <c r="S8044">
        <v>3</v>
      </c>
    </row>
    <row r="8045" spans="1:19" x14ac:dyDescent="0.25">
      <c r="D8045" s="2">
        <f t="shared" si="125"/>
        <v>0</v>
      </c>
    </row>
    <row r="8046" spans="1:19" x14ac:dyDescent="0.25">
      <c r="A8046" t="s">
        <v>0</v>
      </c>
      <c r="B8046" s="1">
        <v>43255</v>
      </c>
      <c r="C8046" s="2">
        <v>0.9210174884259259</v>
      </c>
      <c r="D8046" s="2">
        <f t="shared" si="125"/>
        <v>43255.921017488428</v>
      </c>
      <c r="E8046" t="s">
        <v>39</v>
      </c>
      <c r="F8046" t="s">
        <v>42</v>
      </c>
      <c r="G8046">
        <v>-0.12</v>
      </c>
      <c r="H8046">
        <v>181.77761899999999</v>
      </c>
      <c r="I8046">
        <v>0</v>
      </c>
      <c r="J8046">
        <v>0</v>
      </c>
    </row>
    <row r="8047" spans="1:19" x14ac:dyDescent="0.25">
      <c r="D8047" s="2">
        <f t="shared" si="125"/>
        <v>0</v>
      </c>
    </row>
    <row r="8048" spans="1:19" x14ac:dyDescent="0.25">
      <c r="A8048" t="s">
        <v>0</v>
      </c>
      <c r="B8048" s="1">
        <v>43255</v>
      </c>
      <c r="C8048" s="2">
        <v>0.92104864583333335</v>
      </c>
      <c r="D8048" s="2">
        <f t="shared" si="125"/>
        <v>43255.921048645832</v>
      </c>
      <c r="E8048" t="s">
        <v>39</v>
      </c>
      <c r="F8048" t="s">
        <v>55</v>
      </c>
      <c r="L8048">
        <v>-0.13</v>
      </c>
      <c r="M8048">
        <v>-0.13</v>
      </c>
      <c r="N8048">
        <v>-0.123788</v>
      </c>
      <c r="O8048">
        <v>-4.6259999999999999E-3</v>
      </c>
      <c r="P8048">
        <v>3.333E-3</v>
      </c>
      <c r="Q8048">
        <v>-6.5000000000000002E-2</v>
      </c>
      <c r="R8048">
        <v>-9.5600000000000004E-4</v>
      </c>
      <c r="S8048">
        <v>3</v>
      </c>
    </row>
    <row r="8049" spans="1:19" x14ac:dyDescent="0.25">
      <c r="D8049" s="2">
        <f t="shared" si="125"/>
        <v>0</v>
      </c>
    </row>
    <row r="8050" spans="1:19" x14ac:dyDescent="0.25">
      <c r="A8050" t="s">
        <v>0</v>
      </c>
      <c r="B8050" s="1">
        <v>43255</v>
      </c>
      <c r="C8050" s="2">
        <v>0.92105222222222227</v>
      </c>
      <c r="D8050" s="2">
        <f t="shared" si="125"/>
        <v>43255.92105222222</v>
      </c>
      <c r="E8050" t="s">
        <v>39</v>
      </c>
      <c r="F8050" t="s">
        <v>42</v>
      </c>
      <c r="G8050">
        <v>-0.13</v>
      </c>
      <c r="H8050">
        <v>181.78166400000001</v>
      </c>
      <c r="I8050">
        <v>0</v>
      </c>
      <c r="J8050">
        <v>0</v>
      </c>
    </row>
    <row r="8051" spans="1:19" x14ac:dyDescent="0.25">
      <c r="D8051" s="2">
        <f t="shared" si="125"/>
        <v>0</v>
      </c>
    </row>
    <row r="8052" spans="1:19" x14ac:dyDescent="0.25">
      <c r="A8052" t="s">
        <v>0</v>
      </c>
      <c r="B8052" s="1">
        <v>43255</v>
      </c>
      <c r="C8052" s="2">
        <v>0.92108336805555557</v>
      </c>
      <c r="D8052" s="2">
        <f t="shared" si="125"/>
        <v>43255.921083368055</v>
      </c>
      <c r="E8052" t="s">
        <v>39</v>
      </c>
      <c r="F8052" t="s">
        <v>55</v>
      </c>
      <c r="L8052">
        <v>-0.12</v>
      </c>
      <c r="M8052">
        <v>-0.12</v>
      </c>
      <c r="N8052">
        <v>-0.15646099999999999</v>
      </c>
      <c r="O8052">
        <v>-2.72E-4</v>
      </c>
      <c r="P8052">
        <v>-3.333E-3</v>
      </c>
      <c r="Q8052">
        <v>0</v>
      </c>
      <c r="R8052">
        <v>-9.3300000000000002E-4</v>
      </c>
      <c r="S8052">
        <v>3</v>
      </c>
    </row>
    <row r="8053" spans="1:19" x14ac:dyDescent="0.25">
      <c r="D8053" s="2">
        <f t="shared" si="125"/>
        <v>0</v>
      </c>
    </row>
    <row r="8054" spans="1:19" x14ac:dyDescent="0.25">
      <c r="A8054" t="s">
        <v>0</v>
      </c>
      <c r="B8054" s="1">
        <v>43255</v>
      </c>
      <c r="C8054" s="2">
        <v>0.92108696759259256</v>
      </c>
      <c r="D8054" s="2">
        <f t="shared" si="125"/>
        <v>43255.921086967595</v>
      </c>
      <c r="E8054" t="s">
        <v>39</v>
      </c>
      <c r="F8054" t="s">
        <v>42</v>
      </c>
      <c r="G8054">
        <v>-0.12</v>
      </c>
      <c r="H8054">
        <v>181.795694</v>
      </c>
      <c r="I8054">
        <v>0</v>
      </c>
      <c r="J8054">
        <v>0</v>
      </c>
    </row>
    <row r="8055" spans="1:19" x14ac:dyDescent="0.25">
      <c r="D8055" s="2">
        <f t="shared" si="125"/>
        <v>0</v>
      </c>
    </row>
    <row r="8056" spans="1:19" x14ac:dyDescent="0.25">
      <c r="A8056" t="s">
        <v>0</v>
      </c>
      <c r="B8056" s="1">
        <v>43255</v>
      </c>
      <c r="C8056" s="2">
        <v>0.92111806712962963</v>
      </c>
      <c r="D8056" s="2">
        <f t="shared" si="125"/>
        <v>43255.921118067126</v>
      </c>
      <c r="E8056" t="s">
        <v>39</v>
      </c>
      <c r="F8056" t="s">
        <v>55</v>
      </c>
      <c r="L8056">
        <v>-0.11</v>
      </c>
      <c r="M8056">
        <v>-0.11</v>
      </c>
      <c r="N8056">
        <v>-0.20758799999999999</v>
      </c>
      <c r="O8056">
        <v>3.1689999999999999E-3</v>
      </c>
      <c r="P8056">
        <v>-3.333E-3</v>
      </c>
      <c r="Q8056">
        <v>-3.333E-3</v>
      </c>
      <c r="R8056">
        <v>-7.5500000000000003E-4</v>
      </c>
      <c r="S8056">
        <v>3</v>
      </c>
    </row>
    <row r="8057" spans="1:19" x14ac:dyDescent="0.25">
      <c r="D8057" s="2">
        <f t="shared" si="125"/>
        <v>0</v>
      </c>
    </row>
    <row r="8058" spans="1:19" x14ac:dyDescent="0.25">
      <c r="A8058" t="s">
        <v>0</v>
      </c>
      <c r="B8058" s="1">
        <v>43255</v>
      </c>
      <c r="C8058" s="2">
        <v>0.92112167824074076</v>
      </c>
      <c r="D8058" s="2">
        <f t="shared" si="125"/>
        <v>43255.921121678242</v>
      </c>
      <c r="E8058" t="s">
        <v>39</v>
      </c>
      <c r="F8058" t="s">
        <v>42</v>
      </c>
      <c r="G8058">
        <v>-0.11</v>
      </c>
      <c r="H8058">
        <v>181.78466700000001</v>
      </c>
      <c r="I8058">
        <v>0</v>
      </c>
      <c r="J8058">
        <v>0</v>
      </c>
    </row>
    <row r="8059" spans="1:19" x14ac:dyDescent="0.25">
      <c r="D8059" s="2">
        <f t="shared" si="125"/>
        <v>0</v>
      </c>
    </row>
    <row r="8060" spans="1:19" x14ac:dyDescent="0.25">
      <c r="A8060" t="s">
        <v>0</v>
      </c>
      <c r="B8060" s="1">
        <v>43255</v>
      </c>
      <c r="C8060" s="2">
        <v>0.92115278935185174</v>
      </c>
      <c r="D8060" s="2">
        <f t="shared" si="125"/>
        <v>43255.921152789349</v>
      </c>
      <c r="E8060" t="s">
        <v>39</v>
      </c>
      <c r="F8060" t="s">
        <v>55</v>
      </c>
      <c r="L8060">
        <v>-0.13</v>
      </c>
      <c r="M8060">
        <v>-0.13</v>
      </c>
      <c r="N8060">
        <v>-0.236373</v>
      </c>
      <c r="O8060">
        <v>6.8259999999999996E-3</v>
      </c>
      <c r="P8060">
        <v>6.6670000000000002E-3</v>
      </c>
      <c r="Q8060">
        <v>1.6670000000000001E-3</v>
      </c>
      <c r="R8060">
        <v>-4.6200000000000001E-4</v>
      </c>
      <c r="S8060">
        <v>3</v>
      </c>
    </row>
    <row r="8061" spans="1:19" x14ac:dyDescent="0.25">
      <c r="D8061" s="2">
        <f t="shared" si="125"/>
        <v>0</v>
      </c>
    </row>
    <row r="8062" spans="1:19" x14ac:dyDescent="0.25">
      <c r="A8062" t="s">
        <v>0</v>
      </c>
      <c r="B8062" s="1">
        <v>43255</v>
      </c>
      <c r="C8062" s="2">
        <v>0.92115640046296299</v>
      </c>
      <c r="D8062" s="2">
        <f t="shared" si="125"/>
        <v>43255.921156400465</v>
      </c>
      <c r="E8062" t="s">
        <v>39</v>
      </c>
      <c r="F8062" t="s">
        <v>42</v>
      </c>
      <c r="G8062">
        <v>-0.13</v>
      </c>
      <c r="H8062">
        <v>181.794703</v>
      </c>
      <c r="I8062">
        <v>0</v>
      </c>
      <c r="J8062">
        <v>0</v>
      </c>
    </row>
    <row r="8063" spans="1:19" x14ac:dyDescent="0.25">
      <c r="D8063" s="2">
        <f t="shared" si="125"/>
        <v>0</v>
      </c>
    </row>
    <row r="8064" spans="1:19" x14ac:dyDescent="0.25">
      <c r="A8064" t="s">
        <v>0</v>
      </c>
      <c r="B8064" s="1">
        <v>43255</v>
      </c>
      <c r="C8064" s="2">
        <v>0.92118752314814811</v>
      </c>
      <c r="D8064" s="2">
        <f t="shared" si="125"/>
        <v>43255.921187523149</v>
      </c>
      <c r="E8064" t="s">
        <v>39</v>
      </c>
      <c r="F8064" t="s">
        <v>55</v>
      </c>
      <c r="L8064">
        <v>-0.76</v>
      </c>
      <c r="M8064">
        <v>-0.76</v>
      </c>
      <c r="N8064">
        <v>-0.212175</v>
      </c>
      <c r="O8064">
        <v>1.0181000000000001E-2</v>
      </c>
      <c r="P8064">
        <v>0.21</v>
      </c>
      <c r="Q8064">
        <v>0.108333</v>
      </c>
      <c r="R8064">
        <v>-2.03E-4</v>
      </c>
      <c r="S8064">
        <v>3</v>
      </c>
    </row>
    <row r="8065" spans="1:19" x14ac:dyDescent="0.25">
      <c r="D8065" s="2">
        <f t="shared" si="125"/>
        <v>0</v>
      </c>
    </row>
    <row r="8066" spans="1:19" x14ac:dyDescent="0.25">
      <c r="A8066" t="s">
        <v>0</v>
      </c>
      <c r="B8066" s="1">
        <v>43255</v>
      </c>
      <c r="C8066" s="2">
        <v>0.92119114583333328</v>
      </c>
      <c r="D8066" s="2">
        <f t="shared" si="125"/>
        <v>43255.921191145833</v>
      </c>
      <c r="E8066" t="s">
        <v>39</v>
      </c>
      <c r="F8066" t="s">
        <v>42</v>
      </c>
      <c r="G8066">
        <v>-0.76</v>
      </c>
      <c r="H8066">
        <v>181.79476299999999</v>
      </c>
      <c r="I8066">
        <v>0</v>
      </c>
      <c r="J8066">
        <v>0</v>
      </c>
    </row>
    <row r="8067" spans="1:19" x14ac:dyDescent="0.25">
      <c r="D8067" s="2">
        <f t="shared" ref="D8067:D8130" si="126">+B8067+C8067</f>
        <v>0</v>
      </c>
    </row>
    <row r="8068" spans="1:19" x14ac:dyDescent="0.25">
      <c r="A8068" t="s">
        <v>0</v>
      </c>
      <c r="B8068" s="1">
        <v>43255</v>
      </c>
      <c r="C8068" s="2">
        <v>0.92122225694444448</v>
      </c>
      <c r="D8068" s="2">
        <f t="shared" si="126"/>
        <v>43255.921222256948</v>
      </c>
      <c r="E8068" t="s">
        <v>39</v>
      </c>
      <c r="F8068" t="s">
        <v>55</v>
      </c>
      <c r="L8068">
        <v>-0.21</v>
      </c>
      <c r="M8068">
        <v>-0.21</v>
      </c>
      <c r="N8068">
        <v>-0.16431699999999999</v>
      </c>
      <c r="O8068">
        <v>1.0670000000000001E-2</v>
      </c>
      <c r="P8068">
        <v>-0.183333</v>
      </c>
      <c r="Q8068">
        <v>1.3332999999999999E-2</v>
      </c>
      <c r="R8068">
        <v>-7.8999999999999996E-5</v>
      </c>
      <c r="S8068">
        <v>3</v>
      </c>
    </row>
    <row r="8069" spans="1:19" x14ac:dyDescent="0.25">
      <c r="D8069" s="2">
        <f t="shared" si="126"/>
        <v>0</v>
      </c>
    </row>
    <row r="8070" spans="1:19" x14ac:dyDescent="0.25">
      <c r="A8070" t="s">
        <v>0</v>
      </c>
      <c r="B8070" s="1">
        <v>43255</v>
      </c>
      <c r="C8070" s="2">
        <v>0.92122584490740744</v>
      </c>
      <c r="D8070" s="2">
        <f t="shared" si="126"/>
        <v>43255.921225844904</v>
      </c>
      <c r="E8070" t="s">
        <v>39</v>
      </c>
      <c r="F8070" t="s">
        <v>42</v>
      </c>
      <c r="G8070">
        <v>-0.21</v>
      </c>
      <c r="H8070">
        <v>181.79823500000001</v>
      </c>
      <c r="I8070">
        <v>0</v>
      </c>
      <c r="J8070">
        <v>0</v>
      </c>
    </row>
    <row r="8071" spans="1:19" x14ac:dyDescent="0.25">
      <c r="D8071" s="2">
        <f t="shared" si="126"/>
        <v>0</v>
      </c>
    </row>
    <row r="8072" spans="1:19" x14ac:dyDescent="0.25">
      <c r="A8072" t="s">
        <v>0</v>
      </c>
      <c r="B8072" s="1">
        <v>43255</v>
      </c>
      <c r="C8072" s="2">
        <v>0.9212569791666666</v>
      </c>
      <c r="D8072" s="2">
        <f t="shared" si="126"/>
        <v>43255.921256979163</v>
      </c>
      <c r="E8072" t="s">
        <v>39</v>
      </c>
      <c r="F8072" t="s">
        <v>55</v>
      </c>
      <c r="L8072">
        <v>-0.11</v>
      </c>
      <c r="M8072">
        <v>-0.11</v>
      </c>
      <c r="N8072">
        <v>-0.14618700000000001</v>
      </c>
      <c r="O8072">
        <v>6.8890000000000002E-3</v>
      </c>
      <c r="P8072">
        <v>-3.3333000000000002E-2</v>
      </c>
      <c r="Q8072">
        <v>-0.108333</v>
      </c>
      <c r="R8072">
        <v>-3.3000000000000003E-5</v>
      </c>
      <c r="S8072">
        <v>3</v>
      </c>
    </row>
    <row r="8073" spans="1:19" x14ac:dyDescent="0.25">
      <c r="D8073" s="2">
        <f t="shared" si="126"/>
        <v>0</v>
      </c>
    </row>
    <row r="8074" spans="1:19" x14ac:dyDescent="0.25">
      <c r="A8074" t="s">
        <v>0</v>
      </c>
      <c r="B8074" s="1">
        <v>43255</v>
      </c>
      <c r="C8074" s="2">
        <v>0.9212605787037037</v>
      </c>
      <c r="D8074" s="2">
        <f t="shared" si="126"/>
        <v>43255.921260578703</v>
      </c>
      <c r="E8074" t="s">
        <v>39</v>
      </c>
      <c r="F8074" t="s">
        <v>42</v>
      </c>
      <c r="G8074">
        <v>-0.11</v>
      </c>
      <c r="H8074">
        <v>181.78992</v>
      </c>
      <c r="I8074">
        <v>0</v>
      </c>
      <c r="J8074">
        <v>0</v>
      </c>
    </row>
    <row r="8075" spans="1:19" x14ac:dyDescent="0.25">
      <c r="D8075" s="2">
        <f t="shared" si="126"/>
        <v>0</v>
      </c>
    </row>
    <row r="8076" spans="1:19" x14ac:dyDescent="0.25">
      <c r="A8076" t="s">
        <v>0</v>
      </c>
      <c r="B8076" s="1">
        <v>43255</v>
      </c>
      <c r="C8076" s="2">
        <v>0.92129170138888883</v>
      </c>
      <c r="D8076" s="2">
        <f t="shared" si="126"/>
        <v>43255.921291701387</v>
      </c>
      <c r="E8076" t="s">
        <v>39</v>
      </c>
      <c r="F8076" t="s">
        <v>55</v>
      </c>
      <c r="L8076">
        <v>-0.11</v>
      </c>
      <c r="M8076">
        <v>-0.11</v>
      </c>
      <c r="N8076">
        <v>-0.18870899999999999</v>
      </c>
      <c r="O8076">
        <v>3.5100000000000002E-4</v>
      </c>
      <c r="P8076">
        <v>0</v>
      </c>
      <c r="Q8076">
        <v>-1.6667000000000001E-2</v>
      </c>
      <c r="R8076">
        <v>6.7999999999999999E-5</v>
      </c>
      <c r="S8076">
        <v>3</v>
      </c>
    </row>
    <row r="8077" spans="1:19" x14ac:dyDescent="0.25">
      <c r="D8077" s="2">
        <f t="shared" si="126"/>
        <v>0</v>
      </c>
    </row>
    <row r="8078" spans="1:19" x14ac:dyDescent="0.25">
      <c r="A8078" t="s">
        <v>0</v>
      </c>
      <c r="B8078" s="1">
        <v>43255</v>
      </c>
      <c r="C8078" s="2">
        <v>0.92129531249999996</v>
      </c>
      <c r="D8078" s="2">
        <f t="shared" si="126"/>
        <v>43255.921295312502</v>
      </c>
      <c r="E8078" t="s">
        <v>39</v>
      </c>
      <c r="F8078" t="s">
        <v>42</v>
      </c>
      <c r="G8078">
        <v>-0.11</v>
      </c>
      <c r="H8078">
        <v>181.805916</v>
      </c>
      <c r="I8078">
        <v>0</v>
      </c>
      <c r="J8078">
        <v>0</v>
      </c>
    </row>
    <row r="8079" spans="1:19" x14ac:dyDescent="0.25">
      <c r="D8079" s="2">
        <f t="shared" si="126"/>
        <v>0</v>
      </c>
    </row>
    <row r="8080" spans="1:19" x14ac:dyDescent="0.25">
      <c r="A8080" t="s">
        <v>0</v>
      </c>
      <c r="B8080" s="1">
        <v>43255</v>
      </c>
      <c r="C8080" s="2">
        <v>0.92132642361111117</v>
      </c>
      <c r="D8080" s="2">
        <f t="shared" si="126"/>
        <v>43255.92132642361</v>
      </c>
      <c r="E8080" t="s">
        <v>39</v>
      </c>
      <c r="F8080" t="s">
        <v>55</v>
      </c>
      <c r="L8080">
        <v>-0.11</v>
      </c>
      <c r="M8080">
        <v>-0.11</v>
      </c>
      <c r="N8080">
        <v>-0.27445199999999997</v>
      </c>
      <c r="O8080">
        <v>-4.5459999999999997E-3</v>
      </c>
      <c r="P8080">
        <v>0</v>
      </c>
      <c r="Q8080">
        <v>0</v>
      </c>
      <c r="R8080">
        <v>2.8699999999999998E-4</v>
      </c>
      <c r="S8080">
        <v>3</v>
      </c>
    </row>
    <row r="8081" spans="1:23" x14ac:dyDescent="0.25">
      <c r="D8081" s="2">
        <f t="shared" si="126"/>
        <v>0</v>
      </c>
    </row>
    <row r="8082" spans="1:23" x14ac:dyDescent="0.25">
      <c r="A8082" t="s">
        <v>0</v>
      </c>
      <c r="B8082" s="1">
        <v>43255</v>
      </c>
      <c r="C8082" s="2">
        <v>0.92133005787037037</v>
      </c>
      <c r="D8082" s="2">
        <f t="shared" si="126"/>
        <v>43255.92133005787</v>
      </c>
      <c r="E8082" t="s">
        <v>39</v>
      </c>
      <c r="F8082" t="s">
        <v>42</v>
      </c>
      <c r="G8082">
        <v>-0.11</v>
      </c>
      <c r="H8082">
        <v>181.792304</v>
      </c>
      <c r="I8082">
        <v>0</v>
      </c>
      <c r="J8082">
        <v>0</v>
      </c>
    </row>
    <row r="8083" spans="1:23" x14ac:dyDescent="0.25">
      <c r="D8083" s="2">
        <f t="shared" si="126"/>
        <v>0</v>
      </c>
    </row>
    <row r="8084" spans="1:23" x14ac:dyDescent="0.25">
      <c r="A8084" t="s">
        <v>0</v>
      </c>
      <c r="B8084" s="1">
        <v>43255</v>
      </c>
      <c r="C8084" s="2">
        <v>0.92136114583333339</v>
      </c>
      <c r="D8084" s="2">
        <f t="shared" si="126"/>
        <v>43255.921361145833</v>
      </c>
      <c r="E8084" t="s">
        <v>39</v>
      </c>
      <c r="F8084" t="s">
        <v>55</v>
      </c>
      <c r="L8084">
        <v>-0.11</v>
      </c>
      <c r="M8084">
        <v>-0.11</v>
      </c>
      <c r="N8084">
        <v>-0.32689499999999999</v>
      </c>
      <c r="O8084">
        <v>-2.7269999999999998E-3</v>
      </c>
      <c r="P8084">
        <v>0</v>
      </c>
      <c r="Q8084">
        <v>0</v>
      </c>
      <c r="R8084">
        <v>5.4199999999999995E-4</v>
      </c>
      <c r="S8084">
        <v>3</v>
      </c>
    </row>
    <row r="8085" spans="1:23" x14ac:dyDescent="0.25">
      <c r="D8085" s="2">
        <f t="shared" si="126"/>
        <v>0</v>
      </c>
    </row>
    <row r="8086" spans="1:23" x14ac:dyDescent="0.25">
      <c r="A8086" t="s">
        <v>0</v>
      </c>
      <c r="B8086" s="1">
        <v>43255</v>
      </c>
      <c r="C8086" s="2">
        <v>0.92136475694444442</v>
      </c>
      <c r="D8086" s="2">
        <f t="shared" si="126"/>
        <v>43255.921364756941</v>
      </c>
      <c r="E8086" t="s">
        <v>39</v>
      </c>
      <c r="F8086" t="s">
        <v>42</v>
      </c>
      <c r="G8086">
        <v>-0.11</v>
      </c>
      <c r="H8086">
        <v>181.79507599999999</v>
      </c>
      <c r="I8086">
        <v>0</v>
      </c>
      <c r="J8086">
        <v>0</v>
      </c>
    </row>
    <row r="8087" spans="1:23" x14ac:dyDescent="0.25">
      <c r="D8087" s="2">
        <f t="shared" si="126"/>
        <v>0</v>
      </c>
    </row>
    <row r="8088" spans="1:23" x14ac:dyDescent="0.25">
      <c r="A8088" t="s">
        <v>0</v>
      </c>
      <c r="B8088" s="1">
        <v>43255</v>
      </c>
      <c r="C8088" s="2">
        <v>0.92139585648148159</v>
      </c>
      <c r="D8088" s="2">
        <f t="shared" si="126"/>
        <v>43255.92139585648</v>
      </c>
      <c r="E8088" t="s">
        <v>39</v>
      </c>
      <c r="F8088" t="s">
        <v>55</v>
      </c>
      <c r="L8088">
        <v>-0.11</v>
      </c>
      <c r="M8088">
        <v>-0.11</v>
      </c>
      <c r="N8088">
        <v>-0.28810000000000002</v>
      </c>
      <c r="O8088">
        <v>5.5970000000000004E-3</v>
      </c>
      <c r="P8088">
        <v>0</v>
      </c>
      <c r="Q8088">
        <v>0</v>
      </c>
      <c r="R8088">
        <v>7.0200000000000004E-4</v>
      </c>
      <c r="S8088">
        <v>3</v>
      </c>
    </row>
    <row r="8089" spans="1:23" x14ac:dyDescent="0.25">
      <c r="D8089" s="2">
        <f t="shared" si="126"/>
        <v>0</v>
      </c>
    </row>
    <row r="8090" spans="1:23" x14ac:dyDescent="0.25">
      <c r="A8090" t="s">
        <v>0</v>
      </c>
      <c r="B8090" s="1">
        <v>43255</v>
      </c>
      <c r="C8090" s="2">
        <v>0.92139947916666676</v>
      </c>
      <c r="D8090" s="2">
        <f t="shared" si="126"/>
        <v>43255.921399479164</v>
      </c>
      <c r="E8090" t="s">
        <v>39</v>
      </c>
      <c r="F8090" t="s">
        <v>56</v>
      </c>
      <c r="T8090">
        <v>785.93920900000001</v>
      </c>
      <c r="U8090">
        <v>19.341667000000001</v>
      </c>
      <c r="V8090">
        <v>32.097382000000003</v>
      </c>
      <c r="W8090">
        <v>20.439263</v>
      </c>
    </row>
    <row r="8091" spans="1:23" x14ac:dyDescent="0.25">
      <c r="D8091" s="2">
        <f t="shared" si="126"/>
        <v>0</v>
      </c>
    </row>
    <row r="8092" spans="1:23" x14ac:dyDescent="0.25">
      <c r="A8092" t="s">
        <v>0</v>
      </c>
      <c r="B8092" s="1">
        <v>43255</v>
      </c>
      <c r="C8092" s="2">
        <v>0.92140180555555551</v>
      </c>
      <c r="D8092" s="2">
        <f t="shared" si="126"/>
        <v>43255.921401805557</v>
      </c>
      <c r="E8092" t="s">
        <v>39</v>
      </c>
      <c r="F8092" t="s">
        <v>42</v>
      </c>
      <c r="G8092">
        <v>-0.11</v>
      </c>
      <c r="H8092">
        <v>181.797326</v>
      </c>
      <c r="I8092">
        <v>0</v>
      </c>
      <c r="J8092">
        <v>0</v>
      </c>
    </row>
    <row r="8093" spans="1:23" x14ac:dyDescent="0.25">
      <c r="D8093" s="2">
        <f t="shared" si="126"/>
        <v>0</v>
      </c>
    </row>
    <row r="8094" spans="1:23" x14ac:dyDescent="0.25">
      <c r="A8094" t="s">
        <v>0</v>
      </c>
      <c r="B8094" s="1">
        <v>43255</v>
      </c>
      <c r="C8094" s="2">
        <v>0.92143057870370371</v>
      </c>
      <c r="D8094" s="2">
        <f t="shared" si="126"/>
        <v>43255.921430578703</v>
      </c>
      <c r="E8094" t="s">
        <v>39</v>
      </c>
      <c r="F8094" t="s">
        <v>55</v>
      </c>
      <c r="L8094">
        <v>-0.12</v>
      </c>
      <c r="M8094">
        <v>-0.12</v>
      </c>
      <c r="N8094">
        <v>-0.19945599999999999</v>
      </c>
      <c r="O8094">
        <v>1.2689000000000001E-2</v>
      </c>
      <c r="P8094">
        <v>3.333E-3</v>
      </c>
      <c r="Q8094">
        <v>1.6670000000000001E-3</v>
      </c>
      <c r="R8094">
        <v>7.3099999999999999E-4</v>
      </c>
      <c r="S8094">
        <v>3</v>
      </c>
    </row>
    <row r="8095" spans="1:23" x14ac:dyDescent="0.25">
      <c r="D8095" s="2">
        <f t="shared" si="126"/>
        <v>0</v>
      </c>
    </row>
    <row r="8096" spans="1:23" x14ac:dyDescent="0.25">
      <c r="A8096" t="s">
        <v>0</v>
      </c>
      <c r="B8096" s="1">
        <v>43255</v>
      </c>
      <c r="C8096" s="2">
        <v>0.92143420138888887</v>
      </c>
      <c r="D8096" s="2">
        <f t="shared" si="126"/>
        <v>43255.921434201387</v>
      </c>
      <c r="E8096" t="s">
        <v>39</v>
      </c>
      <c r="F8096" t="s">
        <v>42</v>
      </c>
      <c r="G8096">
        <v>-0.12</v>
      </c>
      <c r="H8096">
        <v>181.79522499999999</v>
      </c>
      <c r="I8096">
        <v>0</v>
      </c>
      <c r="J8096">
        <v>0</v>
      </c>
    </row>
    <row r="8097" spans="1:19" x14ac:dyDescent="0.25">
      <c r="D8097" s="2">
        <f t="shared" si="126"/>
        <v>0</v>
      </c>
    </row>
    <row r="8098" spans="1:19" x14ac:dyDescent="0.25">
      <c r="A8098" t="s">
        <v>0</v>
      </c>
      <c r="B8098" s="1">
        <v>43255</v>
      </c>
      <c r="C8098" s="2">
        <v>0.92146531249999997</v>
      </c>
      <c r="D8098" s="2">
        <f t="shared" si="126"/>
        <v>43255.921465312502</v>
      </c>
      <c r="E8098" t="s">
        <v>39</v>
      </c>
      <c r="F8098" t="s">
        <v>55</v>
      </c>
      <c r="L8098">
        <v>-0.11</v>
      </c>
      <c r="M8098">
        <v>-0.11</v>
      </c>
      <c r="N8098">
        <v>-0.13588500000000001</v>
      </c>
      <c r="O8098">
        <v>1.0999999999999999E-2</v>
      </c>
      <c r="P8098">
        <v>-3.333E-3</v>
      </c>
      <c r="Q8098">
        <v>0</v>
      </c>
      <c r="R8098">
        <v>7.0799999999999997E-4</v>
      </c>
      <c r="S8098">
        <v>3</v>
      </c>
    </row>
    <row r="8099" spans="1:19" x14ac:dyDescent="0.25">
      <c r="D8099" s="2">
        <f t="shared" si="126"/>
        <v>0</v>
      </c>
    </row>
    <row r="8100" spans="1:19" x14ac:dyDescent="0.25">
      <c r="A8100" t="s">
        <v>0</v>
      </c>
      <c r="B8100" s="1">
        <v>43255</v>
      </c>
      <c r="C8100" s="2">
        <v>0.92146894675925928</v>
      </c>
      <c r="D8100" s="2">
        <f t="shared" si="126"/>
        <v>43255.921468946763</v>
      </c>
      <c r="E8100" t="s">
        <v>39</v>
      </c>
      <c r="F8100" t="s">
        <v>42</v>
      </c>
      <c r="G8100">
        <v>-0.11</v>
      </c>
      <c r="H8100">
        <v>181.781195</v>
      </c>
      <c r="I8100">
        <v>0</v>
      </c>
      <c r="J8100">
        <v>0</v>
      </c>
    </row>
    <row r="8101" spans="1:19" x14ac:dyDescent="0.25">
      <c r="D8101" s="2">
        <f t="shared" si="126"/>
        <v>0</v>
      </c>
    </row>
    <row r="8102" spans="1:19" x14ac:dyDescent="0.25">
      <c r="A8102" t="s">
        <v>0</v>
      </c>
      <c r="B8102" s="1">
        <v>43255</v>
      </c>
      <c r="C8102" s="2">
        <v>0.92150003472222231</v>
      </c>
      <c r="D8102" s="2">
        <f t="shared" si="126"/>
        <v>43255.921500034725</v>
      </c>
      <c r="E8102" t="s">
        <v>39</v>
      </c>
      <c r="F8102" t="s">
        <v>55</v>
      </c>
      <c r="L8102">
        <v>-0.11</v>
      </c>
      <c r="M8102">
        <v>-0.11</v>
      </c>
      <c r="N8102">
        <v>-0.11401799999999999</v>
      </c>
      <c r="O8102">
        <v>9.1699999999999995E-4</v>
      </c>
      <c r="P8102">
        <v>0</v>
      </c>
      <c r="Q8102">
        <v>-1.6670000000000001E-3</v>
      </c>
      <c r="R8102">
        <v>7.1599999999999995E-4</v>
      </c>
      <c r="S8102">
        <v>3</v>
      </c>
    </row>
    <row r="8103" spans="1:19" x14ac:dyDescent="0.25">
      <c r="D8103" s="2">
        <f t="shared" si="126"/>
        <v>0</v>
      </c>
    </row>
    <row r="8104" spans="1:19" x14ac:dyDescent="0.25">
      <c r="A8104" t="s">
        <v>0</v>
      </c>
      <c r="B8104" s="1">
        <v>43255</v>
      </c>
      <c r="C8104" s="2">
        <v>0.92150364583333333</v>
      </c>
      <c r="D8104" s="2">
        <f t="shared" si="126"/>
        <v>43255.921503645834</v>
      </c>
      <c r="E8104" t="s">
        <v>39</v>
      </c>
      <c r="F8104" t="s">
        <v>42</v>
      </c>
      <c r="G8104">
        <v>-0.11</v>
      </c>
      <c r="H8104">
        <v>181.810305</v>
      </c>
      <c r="I8104">
        <v>0</v>
      </c>
      <c r="J8104">
        <v>0</v>
      </c>
    </row>
    <row r="8105" spans="1:19" x14ac:dyDescent="0.25">
      <c r="D8105" s="2">
        <f t="shared" si="126"/>
        <v>0</v>
      </c>
    </row>
    <row r="8106" spans="1:19" x14ac:dyDescent="0.25">
      <c r="A8106" t="s">
        <v>0</v>
      </c>
      <c r="B8106" s="1">
        <v>43255</v>
      </c>
      <c r="C8106" s="2">
        <v>0.92153475694444442</v>
      </c>
      <c r="D8106" s="2">
        <f t="shared" si="126"/>
        <v>43255.921534756948</v>
      </c>
      <c r="E8106" t="s">
        <v>39</v>
      </c>
      <c r="F8106" t="s">
        <v>55</v>
      </c>
      <c r="L8106">
        <v>-0.11</v>
      </c>
      <c r="M8106">
        <v>-0.11</v>
      </c>
      <c r="N8106">
        <v>-0.111239</v>
      </c>
      <c r="O8106">
        <v>-1.0885000000000001E-2</v>
      </c>
      <c r="P8106">
        <v>0</v>
      </c>
      <c r="Q8106">
        <v>0</v>
      </c>
      <c r="R8106">
        <v>7.5299999999999998E-4</v>
      </c>
      <c r="S8106">
        <v>3</v>
      </c>
    </row>
    <row r="8107" spans="1:19" x14ac:dyDescent="0.25">
      <c r="D8107" s="2">
        <f t="shared" si="126"/>
        <v>0</v>
      </c>
    </row>
    <row r="8108" spans="1:19" x14ac:dyDescent="0.25">
      <c r="A8108" t="s">
        <v>0</v>
      </c>
      <c r="B8108" s="1">
        <v>43255</v>
      </c>
      <c r="C8108" s="2">
        <v>0.92153837962962959</v>
      </c>
      <c r="D8108" s="2">
        <f t="shared" si="126"/>
        <v>43255.921538379633</v>
      </c>
      <c r="E8108" t="s">
        <v>39</v>
      </c>
      <c r="F8108" t="s">
        <v>42</v>
      </c>
      <c r="G8108">
        <v>-0.11</v>
      </c>
      <c r="H8108">
        <v>181.782588</v>
      </c>
      <c r="I8108">
        <v>0</v>
      </c>
      <c r="J8108">
        <v>0</v>
      </c>
    </row>
    <row r="8109" spans="1:19" x14ac:dyDescent="0.25">
      <c r="D8109" s="2">
        <f t="shared" si="126"/>
        <v>0</v>
      </c>
    </row>
    <row r="8110" spans="1:19" x14ac:dyDescent="0.25">
      <c r="A8110" t="s">
        <v>0</v>
      </c>
      <c r="B8110" s="1">
        <v>43255</v>
      </c>
      <c r="C8110" s="2">
        <v>0.92156947916666665</v>
      </c>
      <c r="D8110" s="2">
        <f t="shared" si="126"/>
        <v>43255.921569479164</v>
      </c>
      <c r="E8110" t="s">
        <v>39</v>
      </c>
      <c r="F8110" t="s">
        <v>55</v>
      </c>
      <c r="L8110">
        <v>-0.11</v>
      </c>
      <c r="M8110">
        <v>-0.11</v>
      </c>
      <c r="N8110">
        <v>-0.112261</v>
      </c>
      <c r="O8110">
        <v>-1.7315000000000001E-2</v>
      </c>
      <c r="P8110">
        <v>0</v>
      </c>
      <c r="Q8110">
        <v>0</v>
      </c>
      <c r="R8110">
        <v>7.6199999999999998E-4</v>
      </c>
      <c r="S8110">
        <v>3</v>
      </c>
    </row>
    <row r="8111" spans="1:19" x14ac:dyDescent="0.25">
      <c r="D8111" s="2">
        <f t="shared" si="126"/>
        <v>0</v>
      </c>
    </row>
    <row r="8112" spans="1:19" x14ac:dyDescent="0.25">
      <c r="A8112" t="s">
        <v>0</v>
      </c>
      <c r="B8112" s="1">
        <v>43255</v>
      </c>
      <c r="C8112" s="2">
        <v>0.92157312499999999</v>
      </c>
      <c r="D8112" s="2">
        <f t="shared" si="126"/>
        <v>43255.921573125001</v>
      </c>
      <c r="E8112" t="s">
        <v>39</v>
      </c>
      <c r="F8112" t="s">
        <v>42</v>
      </c>
      <c r="G8112">
        <v>-0.11</v>
      </c>
      <c r="H8112">
        <v>181.79017300000001</v>
      </c>
      <c r="I8112">
        <v>0</v>
      </c>
      <c r="J8112">
        <v>0</v>
      </c>
    </row>
    <row r="8113" spans="1:19" x14ac:dyDescent="0.25">
      <c r="D8113" s="2">
        <f t="shared" si="126"/>
        <v>0</v>
      </c>
    </row>
    <row r="8114" spans="1:19" x14ac:dyDescent="0.25">
      <c r="A8114" t="s">
        <v>0</v>
      </c>
      <c r="B8114" s="1">
        <v>43255</v>
      </c>
      <c r="C8114" s="2">
        <v>0.92160420138888888</v>
      </c>
      <c r="D8114" s="2">
        <f t="shared" si="126"/>
        <v>43255.921604201387</v>
      </c>
      <c r="E8114" t="s">
        <v>39</v>
      </c>
      <c r="F8114" t="s">
        <v>55</v>
      </c>
      <c r="L8114">
        <v>-0.11</v>
      </c>
      <c r="M8114">
        <v>-0.11</v>
      </c>
      <c r="N8114">
        <v>-0.112915</v>
      </c>
      <c r="O8114">
        <v>-1.5384E-2</v>
      </c>
      <c r="P8114">
        <v>0</v>
      </c>
      <c r="Q8114">
        <v>0</v>
      </c>
      <c r="R8114">
        <v>7.1199999999999996E-4</v>
      </c>
      <c r="S8114">
        <v>3</v>
      </c>
    </row>
    <row r="8115" spans="1:19" x14ac:dyDescent="0.25">
      <c r="D8115" s="2">
        <f t="shared" si="126"/>
        <v>0</v>
      </c>
    </row>
    <row r="8116" spans="1:19" x14ac:dyDescent="0.25">
      <c r="A8116" t="s">
        <v>0</v>
      </c>
      <c r="B8116" s="1">
        <v>43255</v>
      </c>
      <c r="C8116" s="2">
        <v>0.92160782407407404</v>
      </c>
      <c r="D8116" s="2">
        <f t="shared" si="126"/>
        <v>43255.921607824072</v>
      </c>
      <c r="E8116" t="s">
        <v>39</v>
      </c>
      <c r="F8116" t="s">
        <v>42</v>
      </c>
      <c r="G8116">
        <v>-0.11</v>
      </c>
      <c r="H8116">
        <v>181.79579100000001</v>
      </c>
      <c r="I8116">
        <v>0</v>
      </c>
      <c r="J8116">
        <v>0</v>
      </c>
    </row>
    <row r="8117" spans="1:19" x14ac:dyDescent="0.25">
      <c r="D8117" s="2">
        <f t="shared" si="126"/>
        <v>0</v>
      </c>
    </row>
    <row r="8118" spans="1:19" x14ac:dyDescent="0.25">
      <c r="A8118" t="s">
        <v>0</v>
      </c>
      <c r="B8118" s="1">
        <v>43255</v>
      </c>
      <c r="C8118" s="2">
        <v>0.92163892361111122</v>
      </c>
      <c r="D8118" s="2">
        <f t="shared" si="126"/>
        <v>43255.92163892361</v>
      </c>
      <c r="E8118" t="s">
        <v>39</v>
      </c>
      <c r="F8118" t="s">
        <v>55</v>
      </c>
      <c r="L8118">
        <v>-0.11</v>
      </c>
      <c r="M8118">
        <v>-0.11</v>
      </c>
      <c r="N8118">
        <v>-0.11226</v>
      </c>
      <c r="O8118">
        <v>-8.345E-3</v>
      </c>
      <c r="P8118">
        <v>0</v>
      </c>
      <c r="Q8118">
        <v>0</v>
      </c>
      <c r="R8118">
        <v>6.2299999999999996E-4</v>
      </c>
      <c r="S8118">
        <v>3</v>
      </c>
    </row>
    <row r="8119" spans="1:19" x14ac:dyDescent="0.25">
      <c r="D8119" s="2">
        <f t="shared" si="126"/>
        <v>0</v>
      </c>
    </row>
    <row r="8120" spans="1:19" x14ac:dyDescent="0.25">
      <c r="A8120" t="s">
        <v>0</v>
      </c>
      <c r="B8120" s="1">
        <v>43255</v>
      </c>
      <c r="C8120" s="2">
        <v>0.9216425578703703</v>
      </c>
      <c r="D8120" s="2">
        <f t="shared" si="126"/>
        <v>43255.921642557871</v>
      </c>
      <c r="E8120" t="s">
        <v>39</v>
      </c>
      <c r="F8120" t="s">
        <v>42</v>
      </c>
      <c r="G8120">
        <v>-0.11</v>
      </c>
      <c r="H8120">
        <v>181.78726</v>
      </c>
      <c r="I8120">
        <v>0</v>
      </c>
      <c r="J8120">
        <v>0</v>
      </c>
    </row>
    <row r="8121" spans="1:19" x14ac:dyDescent="0.25">
      <c r="D8121" s="2">
        <f t="shared" si="126"/>
        <v>0</v>
      </c>
    </row>
    <row r="8122" spans="1:19" x14ac:dyDescent="0.25">
      <c r="A8122" t="s">
        <v>0</v>
      </c>
      <c r="B8122" s="1">
        <v>43255</v>
      </c>
      <c r="C8122" s="2">
        <v>0.92167364583333333</v>
      </c>
      <c r="D8122" s="2">
        <f t="shared" si="126"/>
        <v>43255.921673645833</v>
      </c>
      <c r="E8122" t="s">
        <v>39</v>
      </c>
      <c r="F8122" t="s">
        <v>55</v>
      </c>
      <c r="L8122">
        <v>-0.12</v>
      </c>
      <c r="M8122">
        <v>-0.12</v>
      </c>
      <c r="N8122">
        <v>-0.11102099999999999</v>
      </c>
      <c r="O8122">
        <v>-2.3080000000000002E-3</v>
      </c>
      <c r="P8122">
        <v>3.333E-3</v>
      </c>
      <c r="Q8122">
        <v>1.6670000000000001E-3</v>
      </c>
      <c r="R8122">
        <v>5.1999999999999995E-4</v>
      </c>
      <c r="S8122">
        <v>3</v>
      </c>
    </row>
    <row r="8123" spans="1:19" x14ac:dyDescent="0.25">
      <c r="D8123" s="2">
        <f t="shared" si="126"/>
        <v>0</v>
      </c>
    </row>
    <row r="8124" spans="1:19" x14ac:dyDescent="0.25">
      <c r="A8124" t="s">
        <v>0</v>
      </c>
      <c r="B8124" s="1">
        <v>43255</v>
      </c>
      <c r="C8124" s="2">
        <v>0.92167729166666668</v>
      </c>
      <c r="D8124" s="2">
        <f t="shared" si="126"/>
        <v>43255.92167729167</v>
      </c>
      <c r="E8124" t="s">
        <v>39</v>
      </c>
      <c r="F8124" t="s">
        <v>42</v>
      </c>
      <c r="G8124">
        <v>-0.12</v>
      </c>
      <c r="H8124">
        <v>181.79683399999999</v>
      </c>
      <c r="I8124">
        <v>0</v>
      </c>
      <c r="J8124">
        <v>0</v>
      </c>
    </row>
    <row r="8125" spans="1:19" x14ac:dyDescent="0.25">
      <c r="D8125" s="2">
        <f t="shared" si="126"/>
        <v>0</v>
      </c>
    </row>
    <row r="8126" spans="1:19" x14ac:dyDescent="0.25">
      <c r="A8126" t="s">
        <v>0</v>
      </c>
      <c r="B8126" s="1">
        <v>43255</v>
      </c>
      <c r="C8126" s="2">
        <v>0.92170835648148142</v>
      </c>
      <c r="D8126" s="2">
        <f t="shared" si="126"/>
        <v>43255.92170835648</v>
      </c>
      <c r="E8126" t="s">
        <v>39</v>
      </c>
      <c r="F8126" t="s">
        <v>55</v>
      </c>
      <c r="L8126">
        <v>-0.12</v>
      </c>
      <c r="M8126">
        <v>-0.12</v>
      </c>
      <c r="N8126">
        <v>-0.110261</v>
      </c>
      <c r="O8126">
        <v>3.1000000000000001E-5</v>
      </c>
      <c r="P8126">
        <v>0</v>
      </c>
      <c r="Q8126">
        <v>1.6670000000000001E-3</v>
      </c>
      <c r="R8126">
        <v>4.1300000000000001E-4</v>
      </c>
      <c r="S8126">
        <v>3</v>
      </c>
    </row>
    <row r="8127" spans="1:19" x14ac:dyDescent="0.25">
      <c r="D8127" s="2">
        <f t="shared" si="126"/>
        <v>0</v>
      </c>
    </row>
    <row r="8128" spans="1:19" x14ac:dyDescent="0.25">
      <c r="A8128" t="s">
        <v>0</v>
      </c>
      <c r="B8128" s="1">
        <v>43255</v>
      </c>
      <c r="C8128" s="2">
        <v>0.92171314814814809</v>
      </c>
      <c r="D8128" s="2">
        <f t="shared" si="126"/>
        <v>43255.921713148149</v>
      </c>
      <c r="E8128" t="s">
        <v>39</v>
      </c>
      <c r="F8128" t="s">
        <v>42</v>
      </c>
      <c r="G8128">
        <v>-0.12</v>
      </c>
      <c r="H8128">
        <v>181.77869899999999</v>
      </c>
      <c r="I8128">
        <v>0</v>
      </c>
      <c r="J8128">
        <v>0</v>
      </c>
    </row>
    <row r="8129" spans="1:19" x14ac:dyDescent="0.25">
      <c r="D8129" s="2">
        <f t="shared" si="126"/>
        <v>0</v>
      </c>
    </row>
    <row r="8130" spans="1:19" x14ac:dyDescent="0.25">
      <c r="A8130" t="s">
        <v>0</v>
      </c>
      <c r="B8130" s="1">
        <v>43255</v>
      </c>
      <c r="C8130" s="2">
        <v>0.92174307870370376</v>
      </c>
      <c r="D8130" s="2">
        <f t="shared" si="126"/>
        <v>43255.921743078703</v>
      </c>
      <c r="E8130" t="s">
        <v>39</v>
      </c>
      <c r="F8130" t="s">
        <v>55</v>
      </c>
      <c r="L8130">
        <v>-0.12</v>
      </c>
      <c r="M8130">
        <v>-0.12</v>
      </c>
      <c r="N8130">
        <v>-0.11028300000000001</v>
      </c>
      <c r="O8130">
        <v>1.44E-4</v>
      </c>
      <c r="P8130">
        <v>0</v>
      </c>
      <c r="Q8130">
        <v>0</v>
      </c>
      <c r="R8130">
        <v>3.0400000000000002E-4</v>
      </c>
      <c r="S8130">
        <v>3</v>
      </c>
    </row>
    <row r="8131" spans="1:19" x14ac:dyDescent="0.25">
      <c r="D8131" s="2">
        <f t="shared" ref="D8131:D8194" si="127">+B8131+C8131</f>
        <v>0</v>
      </c>
    </row>
    <row r="8132" spans="1:19" x14ac:dyDescent="0.25">
      <c r="A8132" t="s">
        <v>0</v>
      </c>
      <c r="B8132" s="1">
        <v>43255</v>
      </c>
      <c r="C8132" s="2">
        <v>0.9217467245370371</v>
      </c>
      <c r="D8132" s="2">
        <f t="shared" si="127"/>
        <v>43255.92174672454</v>
      </c>
      <c r="E8132" t="s">
        <v>39</v>
      </c>
      <c r="F8132" t="s">
        <v>42</v>
      </c>
      <c r="G8132">
        <v>-0.12</v>
      </c>
      <c r="H8132">
        <v>181.784086</v>
      </c>
      <c r="I8132">
        <v>0</v>
      </c>
      <c r="J8132">
        <v>0</v>
      </c>
    </row>
    <row r="8133" spans="1:19" x14ac:dyDescent="0.25">
      <c r="D8133" s="2">
        <f t="shared" si="127"/>
        <v>0</v>
      </c>
    </row>
    <row r="8134" spans="1:19" x14ac:dyDescent="0.25">
      <c r="A8134" t="s">
        <v>0</v>
      </c>
      <c r="B8134" s="1">
        <v>43255</v>
      </c>
      <c r="C8134" s="2">
        <v>0.9217778124999999</v>
      </c>
      <c r="D8134" s="2">
        <f t="shared" si="127"/>
        <v>43255.921777812502</v>
      </c>
      <c r="E8134" t="s">
        <v>39</v>
      </c>
      <c r="F8134" t="s">
        <v>55</v>
      </c>
      <c r="L8134">
        <v>-0.12</v>
      </c>
      <c r="M8134">
        <v>-0.12</v>
      </c>
      <c r="N8134">
        <v>-0.11128300000000001</v>
      </c>
      <c r="O8134">
        <v>-1.27E-4</v>
      </c>
      <c r="P8134">
        <v>0</v>
      </c>
      <c r="Q8134">
        <v>0</v>
      </c>
      <c r="R8134">
        <v>1.9599999999999999E-4</v>
      </c>
      <c r="S8134">
        <v>3</v>
      </c>
    </row>
    <row r="8135" spans="1:19" x14ac:dyDescent="0.25">
      <c r="D8135" s="2">
        <f t="shared" si="127"/>
        <v>0</v>
      </c>
    </row>
    <row r="8136" spans="1:19" x14ac:dyDescent="0.25">
      <c r="A8136" t="s">
        <v>0</v>
      </c>
      <c r="B8136" s="1">
        <v>43255</v>
      </c>
      <c r="C8136" s="2">
        <v>0.92178145833333336</v>
      </c>
      <c r="D8136" s="2">
        <f t="shared" si="127"/>
        <v>43255.921781458332</v>
      </c>
      <c r="E8136" t="s">
        <v>39</v>
      </c>
      <c r="F8136" t="s">
        <v>42</v>
      </c>
      <c r="G8136">
        <v>-0.12</v>
      </c>
      <c r="H8136">
        <v>181.788228</v>
      </c>
      <c r="I8136">
        <v>0</v>
      </c>
      <c r="J8136">
        <v>0</v>
      </c>
    </row>
    <row r="8137" spans="1:19" x14ac:dyDescent="0.25">
      <c r="D8137" s="2">
        <f t="shared" si="127"/>
        <v>0</v>
      </c>
    </row>
    <row r="8138" spans="1:19" x14ac:dyDescent="0.25">
      <c r="A8138" t="s">
        <v>0</v>
      </c>
      <c r="B8138" s="1">
        <v>43255</v>
      </c>
      <c r="C8138" s="2">
        <v>0.92181253472222224</v>
      </c>
      <c r="D8138" s="2">
        <f t="shared" si="127"/>
        <v>43255.921812534725</v>
      </c>
      <c r="E8138" t="s">
        <v>39</v>
      </c>
      <c r="F8138" t="s">
        <v>55</v>
      </c>
      <c r="L8138">
        <v>-0.14000000000000001</v>
      </c>
      <c r="M8138">
        <v>-0.14000000000000001</v>
      </c>
      <c r="N8138">
        <v>-0.11354300000000001</v>
      </c>
      <c r="O8138">
        <v>-2.14E-4</v>
      </c>
      <c r="P8138">
        <v>6.6670000000000002E-3</v>
      </c>
      <c r="Q8138">
        <v>3.333E-3</v>
      </c>
      <c r="R8138">
        <v>9.8999999999999994E-5</v>
      </c>
      <c r="S8138">
        <v>3</v>
      </c>
    </row>
    <row r="8139" spans="1:19" x14ac:dyDescent="0.25">
      <c r="D8139" s="2">
        <f t="shared" si="127"/>
        <v>0</v>
      </c>
    </row>
    <row r="8140" spans="1:19" x14ac:dyDescent="0.25">
      <c r="A8140" t="s">
        <v>0</v>
      </c>
      <c r="B8140" s="1">
        <v>43255</v>
      </c>
      <c r="C8140" s="2">
        <v>0.92181620370370376</v>
      </c>
      <c r="D8140" s="2">
        <f t="shared" si="127"/>
        <v>43255.921816203707</v>
      </c>
      <c r="E8140" t="s">
        <v>39</v>
      </c>
      <c r="F8140" t="s">
        <v>42</v>
      </c>
      <c r="G8140">
        <v>-0.14000000000000001</v>
      </c>
      <c r="H8140">
        <v>181.786843</v>
      </c>
      <c r="I8140">
        <v>0</v>
      </c>
      <c r="J8140">
        <v>0</v>
      </c>
    </row>
    <row r="8141" spans="1:19" x14ac:dyDescent="0.25">
      <c r="D8141" s="2">
        <f t="shared" si="127"/>
        <v>0</v>
      </c>
    </row>
    <row r="8142" spans="1:19" x14ac:dyDescent="0.25">
      <c r="A8142" t="s">
        <v>0</v>
      </c>
      <c r="B8142" s="1">
        <v>43255</v>
      </c>
      <c r="C8142" s="2">
        <v>0.92184725694444447</v>
      </c>
      <c r="D8142" s="2">
        <f t="shared" si="127"/>
        <v>43255.921847256941</v>
      </c>
      <c r="E8142" t="s">
        <v>39</v>
      </c>
      <c r="F8142" t="s">
        <v>55</v>
      </c>
      <c r="L8142">
        <v>-0.16</v>
      </c>
      <c r="M8142">
        <v>-0.16</v>
      </c>
      <c r="N8142">
        <v>-0.11650000000000001</v>
      </c>
      <c r="O8142">
        <v>-7.8999999999999996E-5</v>
      </c>
      <c r="P8142">
        <v>6.6670000000000002E-3</v>
      </c>
      <c r="Q8142">
        <v>6.6670000000000002E-3</v>
      </c>
      <c r="R8142">
        <v>1.5E-5</v>
      </c>
      <c r="S8142">
        <v>3</v>
      </c>
    </row>
    <row r="8143" spans="1:19" x14ac:dyDescent="0.25">
      <c r="D8143" s="2">
        <f t="shared" si="127"/>
        <v>0</v>
      </c>
    </row>
    <row r="8144" spans="1:19" x14ac:dyDescent="0.25">
      <c r="A8144" t="s">
        <v>0</v>
      </c>
      <c r="B8144" s="1">
        <v>43255</v>
      </c>
      <c r="C8144" s="2">
        <v>0.92185090277777781</v>
      </c>
      <c r="D8144" s="2">
        <f t="shared" si="127"/>
        <v>43255.921850902778</v>
      </c>
      <c r="E8144" t="s">
        <v>39</v>
      </c>
      <c r="F8144" t="s">
        <v>42</v>
      </c>
      <c r="G8144">
        <v>-0.16</v>
      </c>
      <c r="H8144">
        <v>181.79756399999999</v>
      </c>
      <c r="I8144">
        <v>0</v>
      </c>
      <c r="J8144">
        <v>0</v>
      </c>
    </row>
    <row r="8145" spans="1:19" x14ac:dyDescent="0.25">
      <c r="D8145" s="2">
        <f t="shared" si="127"/>
        <v>0</v>
      </c>
    </row>
    <row r="8146" spans="1:19" x14ac:dyDescent="0.25">
      <c r="A8146" t="s">
        <v>0</v>
      </c>
      <c r="B8146" s="1">
        <v>43255</v>
      </c>
      <c r="C8146" s="2">
        <v>0.92188196759259267</v>
      </c>
      <c r="D8146" s="2">
        <f t="shared" si="127"/>
        <v>43255.921881967595</v>
      </c>
      <c r="E8146" t="s">
        <v>39</v>
      </c>
      <c r="F8146" t="s">
        <v>55</v>
      </c>
      <c r="L8146">
        <v>-0.12</v>
      </c>
      <c r="M8146">
        <v>-0.12</v>
      </c>
      <c r="N8146">
        <v>-0.119282</v>
      </c>
      <c r="O8146">
        <v>2.14E-4</v>
      </c>
      <c r="P8146">
        <v>-1.3332999999999999E-2</v>
      </c>
      <c r="Q8146">
        <v>-3.333E-3</v>
      </c>
      <c r="R8146">
        <v>-6.0000000000000002E-5</v>
      </c>
      <c r="S8146">
        <v>3</v>
      </c>
    </row>
    <row r="8147" spans="1:19" x14ac:dyDescent="0.25">
      <c r="D8147" s="2">
        <f t="shared" si="127"/>
        <v>0</v>
      </c>
    </row>
    <row r="8148" spans="1:19" x14ac:dyDescent="0.25">
      <c r="A8148" t="s">
        <v>0</v>
      </c>
      <c r="B8148" s="1">
        <v>43255</v>
      </c>
      <c r="C8148" s="2">
        <v>0.92188563657407407</v>
      </c>
      <c r="D8148" s="2">
        <f t="shared" si="127"/>
        <v>43255.921885636577</v>
      </c>
      <c r="E8148" t="s">
        <v>39</v>
      </c>
      <c r="F8148" t="s">
        <v>42</v>
      </c>
      <c r="G8148">
        <v>-0.12</v>
      </c>
      <c r="H8148">
        <v>181.78004000000001</v>
      </c>
      <c r="I8148">
        <v>0</v>
      </c>
      <c r="J8148">
        <v>0</v>
      </c>
    </row>
    <row r="8149" spans="1:19" x14ac:dyDescent="0.25">
      <c r="D8149" s="2">
        <f t="shared" si="127"/>
        <v>0</v>
      </c>
    </row>
    <row r="8150" spans="1:19" x14ac:dyDescent="0.25">
      <c r="A8150" t="s">
        <v>0</v>
      </c>
      <c r="B8150" s="1">
        <v>43255</v>
      </c>
      <c r="C8150" s="2">
        <v>0.92191670138888882</v>
      </c>
      <c r="D8150" s="2">
        <f t="shared" si="127"/>
        <v>43255.921916701387</v>
      </c>
      <c r="E8150" t="s">
        <v>39</v>
      </c>
      <c r="F8150" t="s">
        <v>55</v>
      </c>
      <c r="L8150">
        <v>-0.09</v>
      </c>
      <c r="M8150">
        <v>-0.09</v>
      </c>
      <c r="N8150">
        <v>-0.122741</v>
      </c>
      <c r="O8150">
        <v>5.1999999999999995E-4</v>
      </c>
      <c r="P8150">
        <v>-0.01</v>
      </c>
      <c r="Q8150">
        <v>-1.1667E-2</v>
      </c>
      <c r="R8150">
        <v>-1.2899999999999999E-4</v>
      </c>
      <c r="S8150">
        <v>3</v>
      </c>
    </row>
    <row r="8151" spans="1:19" x14ac:dyDescent="0.25">
      <c r="D8151" s="2">
        <f t="shared" si="127"/>
        <v>0</v>
      </c>
    </row>
    <row r="8152" spans="1:19" x14ac:dyDescent="0.25">
      <c r="A8152" t="s">
        <v>0</v>
      </c>
      <c r="B8152" s="1">
        <v>43255</v>
      </c>
      <c r="C8152" s="2">
        <v>0.92192038194444448</v>
      </c>
      <c r="D8152" s="2">
        <f t="shared" si="127"/>
        <v>43255.921920381945</v>
      </c>
      <c r="E8152" t="s">
        <v>39</v>
      </c>
      <c r="F8152" t="s">
        <v>42</v>
      </c>
      <c r="G8152">
        <v>-0.09</v>
      </c>
      <c r="H8152">
        <v>181.79711</v>
      </c>
      <c r="I8152">
        <v>0</v>
      </c>
      <c r="J8152">
        <v>0</v>
      </c>
    </row>
    <row r="8153" spans="1:19" x14ac:dyDescent="0.25">
      <c r="D8153" s="2">
        <f t="shared" si="127"/>
        <v>0</v>
      </c>
    </row>
    <row r="8154" spans="1:19" x14ac:dyDescent="0.25">
      <c r="A8154" t="s">
        <v>0</v>
      </c>
      <c r="B8154" s="1">
        <v>43255</v>
      </c>
      <c r="C8154" s="2">
        <v>0.92195142361111104</v>
      </c>
      <c r="D8154" s="2">
        <f t="shared" si="127"/>
        <v>43255.92195142361</v>
      </c>
      <c r="E8154" t="s">
        <v>39</v>
      </c>
      <c r="F8154" t="s">
        <v>55</v>
      </c>
      <c r="L8154">
        <v>-0.12</v>
      </c>
      <c r="M8154">
        <v>-0.12</v>
      </c>
      <c r="N8154">
        <v>-0.12851899999999999</v>
      </c>
      <c r="O8154">
        <v>7.5799999999999999E-4</v>
      </c>
      <c r="P8154">
        <v>0.01</v>
      </c>
      <c r="Q8154">
        <v>0</v>
      </c>
      <c r="R8154">
        <v>-1.93E-4</v>
      </c>
      <c r="S8154">
        <v>3</v>
      </c>
    </row>
    <row r="8155" spans="1:19" x14ac:dyDescent="0.25">
      <c r="D8155" s="2">
        <f t="shared" si="127"/>
        <v>0</v>
      </c>
    </row>
    <row r="8156" spans="1:19" x14ac:dyDescent="0.25">
      <c r="A8156" t="s">
        <v>0</v>
      </c>
      <c r="B8156" s="1">
        <v>43255</v>
      </c>
      <c r="C8156" s="2">
        <v>0.92195510416666659</v>
      </c>
      <c r="D8156" s="2">
        <f t="shared" si="127"/>
        <v>43255.921955104168</v>
      </c>
      <c r="E8156" t="s">
        <v>39</v>
      </c>
      <c r="F8156" t="s">
        <v>42</v>
      </c>
      <c r="G8156">
        <v>-0.12</v>
      </c>
      <c r="H8156">
        <v>181.77469099999999</v>
      </c>
      <c r="I8156">
        <v>0</v>
      </c>
      <c r="J8156">
        <v>0</v>
      </c>
    </row>
    <row r="8157" spans="1:19" x14ac:dyDescent="0.25">
      <c r="D8157" s="2">
        <f t="shared" si="127"/>
        <v>0</v>
      </c>
    </row>
    <row r="8158" spans="1:19" x14ac:dyDescent="0.25">
      <c r="A8158" t="s">
        <v>0</v>
      </c>
      <c r="B8158" s="1">
        <v>43255</v>
      </c>
      <c r="C8158" s="2">
        <v>0.92198613425925924</v>
      </c>
      <c r="D8158" s="2">
        <f t="shared" si="127"/>
        <v>43255.921986134257</v>
      </c>
      <c r="E8158" t="s">
        <v>39</v>
      </c>
      <c r="F8158" t="s">
        <v>55</v>
      </c>
      <c r="L8158">
        <v>-0.13</v>
      </c>
      <c r="M8158">
        <v>-0.13</v>
      </c>
      <c r="N8158">
        <v>-0.13414899999999999</v>
      </c>
      <c r="O8158">
        <v>1.018E-3</v>
      </c>
      <c r="P8158">
        <v>3.333E-3</v>
      </c>
      <c r="Q8158">
        <v>6.6670000000000002E-3</v>
      </c>
      <c r="R8158">
        <v>-2.5300000000000002E-4</v>
      </c>
      <c r="S8158">
        <v>3</v>
      </c>
    </row>
    <row r="8159" spans="1:19" x14ac:dyDescent="0.25">
      <c r="D8159" s="2">
        <f t="shared" si="127"/>
        <v>0</v>
      </c>
    </row>
    <row r="8160" spans="1:19" x14ac:dyDescent="0.25">
      <c r="A8160" t="s">
        <v>0</v>
      </c>
      <c r="B8160" s="1">
        <v>43255</v>
      </c>
      <c r="C8160" s="2">
        <v>0.92198979166666672</v>
      </c>
      <c r="D8160" s="2">
        <f t="shared" si="127"/>
        <v>43255.92198979167</v>
      </c>
      <c r="E8160" t="s">
        <v>39</v>
      </c>
      <c r="F8160" t="s">
        <v>42</v>
      </c>
      <c r="G8160">
        <v>-0.13</v>
      </c>
      <c r="H8160">
        <v>181.79769099999999</v>
      </c>
      <c r="I8160">
        <v>0</v>
      </c>
      <c r="J8160">
        <v>0</v>
      </c>
    </row>
    <row r="8161" spans="1:23" x14ac:dyDescent="0.25">
      <c r="D8161" s="2">
        <f t="shared" si="127"/>
        <v>0</v>
      </c>
    </row>
    <row r="8162" spans="1:23" x14ac:dyDescent="0.25">
      <c r="A8162" t="s">
        <v>0</v>
      </c>
      <c r="B8162" s="1">
        <v>43255</v>
      </c>
      <c r="C8162" s="2">
        <v>0.92202085648148147</v>
      </c>
      <c r="D8162" s="2">
        <f t="shared" si="127"/>
        <v>43255.92202085648</v>
      </c>
      <c r="E8162" t="s">
        <v>39</v>
      </c>
      <c r="F8162" t="s">
        <v>55</v>
      </c>
      <c r="L8162">
        <v>-0.12</v>
      </c>
      <c r="M8162">
        <v>-0.12</v>
      </c>
      <c r="N8162">
        <v>-0.13313800000000001</v>
      </c>
      <c r="O8162">
        <v>1.358E-3</v>
      </c>
      <c r="P8162">
        <v>-3.333E-3</v>
      </c>
      <c r="Q8162">
        <v>0</v>
      </c>
      <c r="R8162">
        <v>-3.1500000000000001E-4</v>
      </c>
      <c r="S8162">
        <v>3</v>
      </c>
    </row>
    <row r="8163" spans="1:23" x14ac:dyDescent="0.25">
      <c r="D8163" s="2">
        <f t="shared" si="127"/>
        <v>0</v>
      </c>
    </row>
    <row r="8164" spans="1:23" x14ac:dyDescent="0.25">
      <c r="A8164" t="s">
        <v>0</v>
      </c>
      <c r="B8164" s="1">
        <v>43255</v>
      </c>
      <c r="C8164" s="2">
        <v>0.92202452546296298</v>
      </c>
      <c r="D8164" s="2">
        <f t="shared" si="127"/>
        <v>43255.922024525462</v>
      </c>
      <c r="E8164" t="s">
        <v>39</v>
      </c>
      <c r="F8164" t="s">
        <v>42</v>
      </c>
      <c r="G8164">
        <v>-0.12</v>
      </c>
      <c r="H8164">
        <v>181.801796</v>
      </c>
      <c r="I8164">
        <v>0</v>
      </c>
      <c r="J8164">
        <v>0</v>
      </c>
    </row>
    <row r="8165" spans="1:23" x14ac:dyDescent="0.25">
      <c r="D8165" s="2">
        <f t="shared" si="127"/>
        <v>0</v>
      </c>
    </row>
    <row r="8166" spans="1:23" x14ac:dyDescent="0.25">
      <c r="A8166" t="s">
        <v>0</v>
      </c>
      <c r="B8166" s="1">
        <v>43255</v>
      </c>
      <c r="C8166" s="2">
        <v>0.92205559027777773</v>
      </c>
      <c r="D8166" s="2">
        <f t="shared" si="127"/>
        <v>43255.922055590279</v>
      </c>
      <c r="E8166" t="s">
        <v>39</v>
      </c>
      <c r="F8166" t="s">
        <v>55</v>
      </c>
      <c r="L8166">
        <v>-0.12</v>
      </c>
      <c r="M8166">
        <v>-0.12</v>
      </c>
      <c r="N8166">
        <v>-0.124542</v>
      </c>
      <c r="O8166">
        <v>1.513E-3</v>
      </c>
      <c r="P8166">
        <v>0</v>
      </c>
      <c r="Q8166">
        <v>-1.6670000000000001E-3</v>
      </c>
      <c r="R8166">
        <v>-3.8099999999999999E-4</v>
      </c>
      <c r="S8166">
        <v>3</v>
      </c>
    </row>
    <row r="8167" spans="1:23" x14ac:dyDescent="0.25">
      <c r="D8167" s="2">
        <f t="shared" si="127"/>
        <v>0</v>
      </c>
    </row>
    <row r="8168" spans="1:23" x14ac:dyDescent="0.25">
      <c r="A8168" t="s">
        <v>0</v>
      </c>
      <c r="B8168" s="1">
        <v>43255</v>
      </c>
      <c r="C8168" s="2">
        <v>0.92205927083333339</v>
      </c>
      <c r="D8168" s="2">
        <f t="shared" si="127"/>
        <v>43255.92205927083</v>
      </c>
      <c r="E8168" t="s">
        <v>39</v>
      </c>
      <c r="F8168" t="s">
        <v>42</v>
      </c>
      <c r="G8168">
        <v>-0.12</v>
      </c>
      <c r="H8168">
        <v>181.80435199999999</v>
      </c>
      <c r="I8168">
        <v>0</v>
      </c>
      <c r="J8168">
        <v>0</v>
      </c>
    </row>
    <row r="8169" spans="1:23" x14ac:dyDescent="0.25">
      <c r="D8169" s="2">
        <f t="shared" si="127"/>
        <v>0</v>
      </c>
    </row>
    <row r="8170" spans="1:23" x14ac:dyDescent="0.25">
      <c r="A8170" t="s">
        <v>0</v>
      </c>
      <c r="B8170" s="1">
        <v>43255</v>
      </c>
      <c r="C8170" s="2">
        <v>0.92209031249999995</v>
      </c>
      <c r="D8170" s="2">
        <f t="shared" si="127"/>
        <v>43255.922090312502</v>
      </c>
      <c r="E8170" t="s">
        <v>39</v>
      </c>
      <c r="F8170" t="s">
        <v>55</v>
      </c>
      <c r="L8170">
        <v>-0.11</v>
      </c>
      <c r="M8170">
        <v>-0.11</v>
      </c>
      <c r="N8170">
        <v>-0.11684</v>
      </c>
      <c r="O8170">
        <v>1.08E-3</v>
      </c>
      <c r="P8170">
        <v>-3.333E-3</v>
      </c>
      <c r="Q8170">
        <v>-1.6670000000000001E-3</v>
      </c>
      <c r="R8170">
        <v>-4.2299999999999998E-4</v>
      </c>
      <c r="S8170">
        <v>3</v>
      </c>
    </row>
    <row r="8171" spans="1:23" x14ac:dyDescent="0.25">
      <c r="D8171" s="2">
        <f t="shared" si="127"/>
        <v>0</v>
      </c>
    </row>
    <row r="8172" spans="1:23" x14ac:dyDescent="0.25">
      <c r="A8172" t="s">
        <v>0</v>
      </c>
      <c r="B8172" s="1">
        <v>43255</v>
      </c>
      <c r="C8172" s="2">
        <v>0.92209396990740744</v>
      </c>
      <c r="D8172" s="2">
        <f t="shared" si="127"/>
        <v>43255.922093969908</v>
      </c>
      <c r="E8172" t="s">
        <v>39</v>
      </c>
      <c r="F8172" t="s">
        <v>56</v>
      </c>
      <c r="T8172">
        <v>785.56201199999998</v>
      </c>
      <c r="U8172">
        <v>19.341667000000001</v>
      </c>
      <c r="V8172">
        <v>32.097382000000003</v>
      </c>
      <c r="W8172">
        <v>20.439263</v>
      </c>
    </row>
    <row r="8173" spans="1:23" x14ac:dyDescent="0.25">
      <c r="D8173" s="2">
        <f t="shared" si="127"/>
        <v>0</v>
      </c>
    </row>
    <row r="8174" spans="1:23" x14ac:dyDescent="0.25">
      <c r="A8174" t="s">
        <v>0</v>
      </c>
      <c r="B8174" s="1">
        <v>43255</v>
      </c>
      <c r="C8174" s="2">
        <v>0.92209630787037034</v>
      </c>
      <c r="D8174" s="2">
        <f t="shared" si="127"/>
        <v>43255.92209630787</v>
      </c>
      <c r="E8174" t="s">
        <v>39</v>
      </c>
      <c r="F8174" t="s">
        <v>42</v>
      </c>
      <c r="G8174">
        <v>-0.11</v>
      </c>
      <c r="H8174">
        <v>181.80095399999999</v>
      </c>
      <c r="I8174">
        <v>0</v>
      </c>
      <c r="J8174">
        <v>0</v>
      </c>
    </row>
    <row r="8175" spans="1:23" x14ac:dyDescent="0.25">
      <c r="D8175" s="2">
        <f t="shared" si="127"/>
        <v>0</v>
      </c>
    </row>
    <row r="8176" spans="1:23" x14ac:dyDescent="0.25">
      <c r="A8176" t="s">
        <v>0</v>
      </c>
      <c r="B8176" s="1">
        <v>43255</v>
      </c>
      <c r="C8176" s="2">
        <v>0.92212503472222229</v>
      </c>
      <c r="D8176" s="2">
        <f t="shared" si="127"/>
        <v>43255.922125034725</v>
      </c>
      <c r="E8176" t="s">
        <v>39</v>
      </c>
      <c r="F8176" t="s">
        <v>55</v>
      </c>
      <c r="L8176">
        <v>-0.11</v>
      </c>
      <c r="M8176">
        <v>-0.11</v>
      </c>
      <c r="N8176">
        <v>-0.116462</v>
      </c>
      <c r="O8176">
        <v>8.3999999999999995E-5</v>
      </c>
      <c r="P8176">
        <v>0</v>
      </c>
      <c r="Q8176">
        <v>-1.6670000000000001E-3</v>
      </c>
      <c r="R8176">
        <v>-4.1300000000000001E-4</v>
      </c>
      <c r="S8176">
        <v>3</v>
      </c>
    </row>
    <row r="8177" spans="1:19" x14ac:dyDescent="0.25">
      <c r="D8177" s="2">
        <f t="shared" si="127"/>
        <v>0</v>
      </c>
    </row>
    <row r="8178" spans="1:19" x14ac:dyDescent="0.25">
      <c r="A8178" t="s">
        <v>0</v>
      </c>
      <c r="B8178" s="1">
        <v>43255</v>
      </c>
      <c r="C8178" s="2">
        <v>0.92212869212962956</v>
      </c>
      <c r="D8178" s="2">
        <f t="shared" si="127"/>
        <v>43255.922128692131</v>
      </c>
      <c r="E8178" t="s">
        <v>39</v>
      </c>
      <c r="F8178" t="s">
        <v>42</v>
      </c>
      <c r="G8178">
        <v>-0.11</v>
      </c>
      <c r="H8178">
        <v>181.774497</v>
      </c>
      <c r="I8178">
        <v>0</v>
      </c>
      <c r="J8178">
        <v>0</v>
      </c>
    </row>
    <row r="8179" spans="1:19" x14ac:dyDescent="0.25">
      <c r="D8179" s="2">
        <f t="shared" si="127"/>
        <v>0</v>
      </c>
    </row>
    <row r="8180" spans="1:19" x14ac:dyDescent="0.25">
      <c r="A8180" t="s">
        <v>0</v>
      </c>
      <c r="B8180" s="1">
        <v>43255</v>
      </c>
      <c r="C8180" s="2">
        <v>0.92215974537037038</v>
      </c>
      <c r="D8180" s="2">
        <f t="shared" si="127"/>
        <v>43255.922159745372</v>
      </c>
      <c r="E8180" t="s">
        <v>39</v>
      </c>
      <c r="F8180" t="s">
        <v>55</v>
      </c>
      <c r="L8180">
        <v>-0.12</v>
      </c>
      <c r="M8180">
        <v>-0.12</v>
      </c>
      <c r="N8180">
        <v>-0.119675</v>
      </c>
      <c r="O8180">
        <v>-9.2800000000000001E-4</v>
      </c>
      <c r="P8180">
        <v>3.333E-3</v>
      </c>
      <c r="Q8180">
        <v>1.6670000000000001E-3</v>
      </c>
      <c r="R8180">
        <v>-3.6900000000000002E-4</v>
      </c>
      <c r="S8180">
        <v>3</v>
      </c>
    </row>
    <row r="8181" spans="1:19" x14ac:dyDescent="0.25">
      <c r="D8181" s="2">
        <f t="shared" si="127"/>
        <v>0</v>
      </c>
    </row>
    <row r="8182" spans="1:19" x14ac:dyDescent="0.25">
      <c r="A8182" t="s">
        <v>0</v>
      </c>
      <c r="B8182" s="1">
        <v>43255</v>
      </c>
      <c r="C8182" s="2">
        <v>0.92216341435185178</v>
      </c>
      <c r="D8182" s="2">
        <f t="shared" si="127"/>
        <v>43255.922163414354</v>
      </c>
      <c r="E8182" t="s">
        <v>39</v>
      </c>
      <c r="F8182" t="s">
        <v>42</v>
      </c>
      <c r="G8182">
        <v>-0.12</v>
      </c>
      <c r="H8182">
        <v>181.782983</v>
      </c>
      <c r="I8182">
        <v>0</v>
      </c>
      <c r="J8182">
        <v>0</v>
      </c>
    </row>
    <row r="8183" spans="1:19" x14ac:dyDescent="0.25">
      <c r="D8183" s="2">
        <f t="shared" si="127"/>
        <v>0</v>
      </c>
    </row>
    <row r="8184" spans="1:19" x14ac:dyDescent="0.25">
      <c r="A8184" t="s">
        <v>0</v>
      </c>
      <c r="B8184" s="1">
        <v>43255</v>
      </c>
      <c r="C8184" s="2">
        <v>0.92219446759259249</v>
      </c>
      <c r="D8184" s="2">
        <f t="shared" si="127"/>
        <v>43255.922194467596</v>
      </c>
      <c r="E8184" t="s">
        <v>39</v>
      </c>
      <c r="F8184" t="s">
        <v>55</v>
      </c>
      <c r="L8184">
        <v>-0.12</v>
      </c>
      <c r="M8184">
        <v>-0.12</v>
      </c>
      <c r="N8184">
        <v>-0.120278</v>
      </c>
      <c r="O8184">
        <v>-1.3860000000000001E-3</v>
      </c>
      <c r="P8184">
        <v>0</v>
      </c>
      <c r="Q8184">
        <v>1.6670000000000001E-3</v>
      </c>
      <c r="R8184">
        <v>-3.4699999999999998E-4</v>
      </c>
      <c r="S8184">
        <v>3</v>
      </c>
    </row>
    <row r="8185" spans="1:19" x14ac:dyDescent="0.25">
      <c r="D8185" s="2">
        <f t="shared" si="127"/>
        <v>0</v>
      </c>
    </row>
    <row r="8186" spans="1:19" x14ac:dyDescent="0.25">
      <c r="A8186" t="s">
        <v>0</v>
      </c>
      <c r="B8186" s="1">
        <v>43255</v>
      </c>
      <c r="C8186" s="2">
        <v>0.9221981597222223</v>
      </c>
      <c r="D8186" s="2">
        <f t="shared" si="127"/>
        <v>43255.922198159722</v>
      </c>
      <c r="E8186" t="s">
        <v>39</v>
      </c>
      <c r="F8186" t="s">
        <v>42</v>
      </c>
      <c r="G8186">
        <v>-0.12</v>
      </c>
      <c r="H8186">
        <v>181.794725</v>
      </c>
      <c r="I8186">
        <v>0</v>
      </c>
      <c r="J8186">
        <v>0</v>
      </c>
    </row>
    <row r="8187" spans="1:19" x14ac:dyDescent="0.25">
      <c r="D8187" s="2">
        <f t="shared" si="127"/>
        <v>0</v>
      </c>
    </row>
    <row r="8188" spans="1:19" x14ac:dyDescent="0.25">
      <c r="A8188" t="s">
        <v>0</v>
      </c>
      <c r="B8188" s="1">
        <v>43255</v>
      </c>
      <c r="C8188" s="2">
        <v>0.92222917824074069</v>
      </c>
      <c r="D8188" s="2">
        <f t="shared" si="127"/>
        <v>43255.922229178243</v>
      </c>
      <c r="E8188" t="s">
        <v>39</v>
      </c>
      <c r="F8188" t="s">
        <v>55</v>
      </c>
      <c r="L8188">
        <v>-0.13</v>
      </c>
      <c r="M8188">
        <v>-0.13</v>
      </c>
      <c r="N8188">
        <v>-0.117677</v>
      </c>
      <c r="O8188">
        <v>-1.1280000000000001E-3</v>
      </c>
      <c r="P8188">
        <v>3.333E-3</v>
      </c>
      <c r="Q8188">
        <v>1.6670000000000001E-3</v>
      </c>
      <c r="R8188">
        <v>-3.8000000000000002E-4</v>
      </c>
      <c r="S8188">
        <v>3</v>
      </c>
    </row>
    <row r="8189" spans="1:19" x14ac:dyDescent="0.25">
      <c r="D8189" s="2">
        <f t="shared" si="127"/>
        <v>0</v>
      </c>
    </row>
    <row r="8190" spans="1:19" x14ac:dyDescent="0.25">
      <c r="A8190" t="s">
        <v>0</v>
      </c>
      <c r="B8190" s="1">
        <v>43255</v>
      </c>
      <c r="C8190" s="2">
        <v>0.92223284722222221</v>
      </c>
      <c r="D8190" s="2">
        <f t="shared" si="127"/>
        <v>43255.922232847224</v>
      </c>
      <c r="E8190" t="s">
        <v>39</v>
      </c>
      <c r="F8190" t="s">
        <v>42</v>
      </c>
      <c r="G8190">
        <v>-0.13</v>
      </c>
      <c r="H8190">
        <v>181.78819100000001</v>
      </c>
      <c r="I8190">
        <v>0</v>
      </c>
      <c r="J8190">
        <v>0</v>
      </c>
    </row>
    <row r="8191" spans="1:19" x14ac:dyDescent="0.25">
      <c r="D8191" s="2">
        <f t="shared" si="127"/>
        <v>0</v>
      </c>
    </row>
    <row r="8192" spans="1:19" x14ac:dyDescent="0.25">
      <c r="A8192" t="s">
        <v>0</v>
      </c>
      <c r="B8192" s="1">
        <v>43255</v>
      </c>
      <c r="C8192" s="2">
        <v>0.92226392361111109</v>
      </c>
      <c r="D8192" s="2">
        <f t="shared" si="127"/>
        <v>43255.92226392361</v>
      </c>
      <c r="E8192" t="s">
        <v>39</v>
      </c>
      <c r="F8192" t="s">
        <v>55</v>
      </c>
      <c r="L8192">
        <v>-0.12</v>
      </c>
      <c r="M8192">
        <v>-0.12</v>
      </c>
      <c r="N8192">
        <v>-0.11508599999999999</v>
      </c>
      <c r="O8192">
        <v>-4.8299999999999998E-4</v>
      </c>
      <c r="P8192">
        <v>-3.333E-3</v>
      </c>
      <c r="Q8192">
        <v>0</v>
      </c>
      <c r="R8192">
        <v>-4.6000000000000001E-4</v>
      </c>
      <c r="S8192">
        <v>3</v>
      </c>
    </row>
    <row r="8193" spans="1:19" x14ac:dyDescent="0.25">
      <c r="D8193" s="2">
        <f t="shared" si="127"/>
        <v>0</v>
      </c>
    </row>
    <row r="8194" spans="1:19" x14ac:dyDescent="0.25">
      <c r="A8194" t="s">
        <v>0</v>
      </c>
      <c r="B8194" s="1">
        <v>43255</v>
      </c>
      <c r="C8194" s="2">
        <v>0.92226758101851847</v>
      </c>
      <c r="D8194" s="2">
        <f t="shared" si="127"/>
        <v>43255.922267581016</v>
      </c>
      <c r="E8194" t="s">
        <v>39</v>
      </c>
      <c r="F8194" t="s">
        <v>42</v>
      </c>
      <c r="G8194">
        <v>-0.12</v>
      </c>
      <c r="H8194">
        <v>181.775317</v>
      </c>
      <c r="I8194">
        <v>0</v>
      </c>
      <c r="J8194">
        <v>0</v>
      </c>
    </row>
    <row r="8195" spans="1:19" x14ac:dyDescent="0.25">
      <c r="D8195" s="2">
        <f t="shared" ref="D8195:D8258" si="128">+B8195+C8195</f>
        <v>0</v>
      </c>
    </row>
    <row r="8196" spans="1:19" x14ac:dyDescent="0.25">
      <c r="A8196" t="s">
        <v>0</v>
      </c>
      <c r="B8196" s="1">
        <v>43255</v>
      </c>
      <c r="C8196" s="2">
        <v>0.92229864583333343</v>
      </c>
      <c r="D8196" s="2">
        <f t="shared" si="128"/>
        <v>43255.922298645834</v>
      </c>
      <c r="E8196" t="s">
        <v>39</v>
      </c>
      <c r="F8196" t="s">
        <v>55</v>
      </c>
      <c r="L8196">
        <v>-0.19</v>
      </c>
      <c r="M8196">
        <v>-0.19</v>
      </c>
      <c r="N8196">
        <v>-0.11508699999999999</v>
      </c>
      <c r="O8196">
        <v>-4.1E-5</v>
      </c>
      <c r="P8196">
        <v>2.3333E-2</v>
      </c>
      <c r="Q8196">
        <v>0.01</v>
      </c>
      <c r="R8196">
        <v>-5.6599999999999999E-4</v>
      </c>
      <c r="S8196">
        <v>3</v>
      </c>
    </row>
    <row r="8197" spans="1:19" x14ac:dyDescent="0.25">
      <c r="D8197" s="2">
        <f t="shared" si="128"/>
        <v>0</v>
      </c>
    </row>
    <row r="8198" spans="1:19" x14ac:dyDescent="0.25">
      <c r="A8198" t="s">
        <v>0</v>
      </c>
      <c r="B8198" s="1">
        <v>43255</v>
      </c>
      <c r="C8198" s="2">
        <v>0.92230231481481484</v>
      </c>
      <c r="D8198" s="2">
        <f t="shared" si="128"/>
        <v>43255.922302314815</v>
      </c>
      <c r="E8198" t="s">
        <v>39</v>
      </c>
      <c r="F8198" t="s">
        <v>42</v>
      </c>
      <c r="G8198">
        <v>-0.19</v>
      </c>
      <c r="H8198">
        <v>181.78299100000001</v>
      </c>
      <c r="I8198">
        <v>0</v>
      </c>
      <c r="J8198">
        <v>0</v>
      </c>
    </row>
    <row r="8199" spans="1:19" x14ac:dyDescent="0.25">
      <c r="D8199" s="2">
        <f t="shared" si="128"/>
        <v>0</v>
      </c>
    </row>
    <row r="8200" spans="1:19" x14ac:dyDescent="0.25">
      <c r="A8200" t="s">
        <v>0</v>
      </c>
      <c r="B8200" s="1">
        <v>43255</v>
      </c>
      <c r="C8200" s="2">
        <v>0.92233336805555555</v>
      </c>
      <c r="D8200" s="2">
        <f t="shared" si="128"/>
        <v>43255.922333368057</v>
      </c>
      <c r="E8200" t="s">
        <v>39</v>
      </c>
      <c r="F8200" t="s">
        <v>55</v>
      </c>
      <c r="L8200">
        <v>-0.1</v>
      </c>
      <c r="M8200">
        <v>-0.1</v>
      </c>
      <c r="N8200">
        <v>-0.11788800000000001</v>
      </c>
      <c r="O8200">
        <v>-9.2999999999999997E-5</v>
      </c>
      <c r="P8200">
        <v>-0.03</v>
      </c>
      <c r="Q8200">
        <v>-3.333E-3</v>
      </c>
      <c r="R8200">
        <v>-6.7699999999999998E-4</v>
      </c>
      <c r="S8200">
        <v>3</v>
      </c>
    </row>
    <row r="8201" spans="1:19" x14ac:dyDescent="0.25">
      <c r="D8201" s="2">
        <f t="shared" si="128"/>
        <v>0</v>
      </c>
    </row>
    <row r="8202" spans="1:19" x14ac:dyDescent="0.25">
      <c r="A8202" t="s">
        <v>0</v>
      </c>
      <c r="B8202" s="1">
        <v>43255</v>
      </c>
      <c r="C8202" s="2">
        <v>0.92233706018518513</v>
      </c>
      <c r="D8202" s="2">
        <f t="shared" si="128"/>
        <v>43255.922337060183</v>
      </c>
      <c r="E8202" t="s">
        <v>39</v>
      </c>
      <c r="F8202" t="s">
        <v>42</v>
      </c>
      <c r="G8202">
        <v>-0.1</v>
      </c>
      <c r="H8202">
        <v>181.780778</v>
      </c>
      <c r="I8202">
        <v>0</v>
      </c>
      <c r="J8202">
        <v>0</v>
      </c>
    </row>
    <row r="8203" spans="1:19" x14ac:dyDescent="0.25">
      <c r="D8203" s="2">
        <f t="shared" si="128"/>
        <v>0</v>
      </c>
    </row>
    <row r="8204" spans="1:19" x14ac:dyDescent="0.25">
      <c r="A8204" t="s">
        <v>0</v>
      </c>
      <c r="B8204" s="1">
        <v>43255</v>
      </c>
      <c r="C8204" s="2">
        <v>0.92236807870370363</v>
      </c>
      <c r="D8204" s="2">
        <f t="shared" si="128"/>
        <v>43255.922368078704</v>
      </c>
      <c r="E8204" t="s">
        <v>39</v>
      </c>
      <c r="F8204" t="s">
        <v>55</v>
      </c>
      <c r="L8204">
        <v>-0.12</v>
      </c>
      <c r="M8204">
        <v>-0.12</v>
      </c>
      <c r="N8204">
        <v>-0.122637</v>
      </c>
      <c r="O8204">
        <v>-3.1E-4</v>
      </c>
      <c r="P8204">
        <v>6.6670000000000002E-3</v>
      </c>
      <c r="Q8204">
        <v>-1.1667E-2</v>
      </c>
      <c r="R8204">
        <v>-7.7200000000000001E-4</v>
      </c>
      <c r="S8204">
        <v>3</v>
      </c>
    </row>
    <row r="8205" spans="1:19" x14ac:dyDescent="0.25">
      <c r="D8205" s="2">
        <f t="shared" si="128"/>
        <v>0</v>
      </c>
    </row>
    <row r="8206" spans="1:19" x14ac:dyDescent="0.25">
      <c r="A8206" t="s">
        <v>0</v>
      </c>
      <c r="B8206" s="1">
        <v>43255</v>
      </c>
      <c r="C8206" s="2">
        <v>0.92237175925925918</v>
      </c>
      <c r="D8206" s="2">
        <f t="shared" si="128"/>
        <v>43255.922371759261</v>
      </c>
      <c r="E8206" t="s">
        <v>39</v>
      </c>
      <c r="F8206" t="s">
        <v>42</v>
      </c>
      <c r="G8206">
        <v>-0.12</v>
      </c>
      <c r="H8206">
        <v>181.791179</v>
      </c>
      <c r="I8206">
        <v>0</v>
      </c>
      <c r="J8206">
        <v>0</v>
      </c>
    </row>
    <row r="8207" spans="1:19" x14ac:dyDescent="0.25">
      <c r="D8207" s="2">
        <f t="shared" si="128"/>
        <v>0</v>
      </c>
    </row>
    <row r="8208" spans="1:19" x14ac:dyDescent="0.25">
      <c r="A8208" t="s">
        <v>0</v>
      </c>
      <c r="B8208" s="1">
        <v>43255</v>
      </c>
      <c r="C8208" s="2">
        <v>0.9224028125</v>
      </c>
      <c r="D8208" s="2">
        <f t="shared" si="128"/>
        <v>43255.922402812503</v>
      </c>
      <c r="E8208" t="s">
        <v>39</v>
      </c>
      <c r="F8208" t="s">
        <v>55</v>
      </c>
      <c r="L8208">
        <v>-0.12</v>
      </c>
      <c r="M8208">
        <v>-0.12</v>
      </c>
      <c r="N8208">
        <v>-0.12932199999999999</v>
      </c>
      <c r="O8208">
        <v>-1.8599999999999999E-4</v>
      </c>
      <c r="P8208">
        <v>0</v>
      </c>
      <c r="Q8208">
        <v>3.333E-3</v>
      </c>
      <c r="R8208">
        <v>-8.4000000000000003E-4</v>
      </c>
      <c r="S8208">
        <v>3</v>
      </c>
    </row>
    <row r="8209" spans="1:19" x14ac:dyDescent="0.25">
      <c r="D8209" s="2">
        <f t="shared" si="128"/>
        <v>0</v>
      </c>
    </row>
    <row r="8210" spans="1:19" x14ac:dyDescent="0.25">
      <c r="A8210" t="s">
        <v>0</v>
      </c>
      <c r="B8210" s="1">
        <v>43255</v>
      </c>
      <c r="C8210" s="2">
        <v>0.92240649305555555</v>
      </c>
      <c r="D8210" s="2">
        <f t="shared" si="128"/>
        <v>43255.922406493053</v>
      </c>
      <c r="E8210" t="s">
        <v>39</v>
      </c>
      <c r="F8210" t="s">
        <v>42</v>
      </c>
      <c r="G8210">
        <v>-0.12</v>
      </c>
      <c r="H8210">
        <v>181.79011299999999</v>
      </c>
      <c r="I8210">
        <v>0</v>
      </c>
      <c r="J8210">
        <v>0</v>
      </c>
    </row>
    <row r="8211" spans="1:19" x14ac:dyDescent="0.25">
      <c r="D8211" s="2">
        <f t="shared" si="128"/>
        <v>0</v>
      </c>
    </row>
    <row r="8212" spans="1:19" x14ac:dyDescent="0.25">
      <c r="A8212" t="s">
        <v>0</v>
      </c>
      <c r="B8212" s="1">
        <v>43255</v>
      </c>
      <c r="C8212" s="2">
        <v>0.92243753472222212</v>
      </c>
      <c r="D8212" s="2">
        <f t="shared" si="128"/>
        <v>43255.922437534726</v>
      </c>
      <c r="E8212" t="s">
        <v>39</v>
      </c>
      <c r="F8212" t="s">
        <v>55</v>
      </c>
      <c r="L8212">
        <v>-0.11</v>
      </c>
      <c r="M8212">
        <v>-0.11</v>
      </c>
      <c r="N8212">
        <v>-0.136014</v>
      </c>
      <c r="O8212">
        <v>4.2400000000000001E-4</v>
      </c>
      <c r="P8212">
        <v>-3.333E-3</v>
      </c>
      <c r="Q8212">
        <v>-1.6670000000000001E-3</v>
      </c>
      <c r="R8212">
        <v>-8.8099999999999995E-4</v>
      </c>
      <c r="S8212">
        <v>3</v>
      </c>
    </row>
    <row r="8213" spans="1:19" x14ac:dyDescent="0.25">
      <c r="D8213" s="2">
        <f t="shared" si="128"/>
        <v>0</v>
      </c>
    </row>
    <row r="8214" spans="1:19" x14ac:dyDescent="0.25">
      <c r="A8214" t="s">
        <v>0</v>
      </c>
      <c r="B8214" s="1">
        <v>43255</v>
      </c>
      <c r="C8214" s="2">
        <v>0.92244123842592585</v>
      </c>
      <c r="D8214" s="2">
        <f t="shared" si="128"/>
        <v>43255.922441238428</v>
      </c>
      <c r="E8214" t="s">
        <v>39</v>
      </c>
      <c r="F8214" t="s">
        <v>42</v>
      </c>
      <c r="G8214">
        <v>-0.11</v>
      </c>
      <c r="H8214">
        <v>181.78275199999999</v>
      </c>
      <c r="I8214">
        <v>0</v>
      </c>
      <c r="J8214">
        <v>0</v>
      </c>
    </row>
    <row r="8215" spans="1:19" x14ac:dyDescent="0.25">
      <c r="D8215" s="2">
        <f t="shared" si="128"/>
        <v>0</v>
      </c>
    </row>
    <row r="8216" spans="1:19" x14ac:dyDescent="0.25">
      <c r="A8216" t="s">
        <v>0</v>
      </c>
      <c r="B8216" s="1">
        <v>43255</v>
      </c>
      <c r="C8216" s="2">
        <v>0.92247225694444446</v>
      </c>
      <c r="D8216" s="2">
        <f t="shared" si="128"/>
        <v>43255.922472256942</v>
      </c>
      <c r="E8216" t="s">
        <v>39</v>
      </c>
      <c r="F8216" t="s">
        <v>55</v>
      </c>
      <c r="L8216">
        <v>-0.43</v>
      </c>
      <c r="M8216">
        <v>-0.43</v>
      </c>
      <c r="N8216">
        <v>-0.13689000000000001</v>
      </c>
      <c r="O8216">
        <v>1.255E-3</v>
      </c>
      <c r="P8216">
        <v>0.106667</v>
      </c>
      <c r="Q8216">
        <v>5.1666999999999998E-2</v>
      </c>
      <c r="R8216">
        <v>-8.8000000000000003E-4</v>
      </c>
      <c r="S8216">
        <v>3</v>
      </c>
    </row>
    <row r="8217" spans="1:19" x14ac:dyDescent="0.25">
      <c r="D8217" s="2">
        <f t="shared" si="128"/>
        <v>0</v>
      </c>
    </row>
    <row r="8218" spans="1:19" x14ac:dyDescent="0.25">
      <c r="A8218" t="s">
        <v>0</v>
      </c>
      <c r="B8218" s="1">
        <v>43255</v>
      </c>
      <c r="C8218" s="2">
        <v>0.9224759374999999</v>
      </c>
      <c r="D8218" s="2">
        <f t="shared" si="128"/>
        <v>43255.922475937499</v>
      </c>
      <c r="E8218" t="s">
        <v>39</v>
      </c>
      <c r="F8218" t="s">
        <v>42</v>
      </c>
      <c r="G8218">
        <v>-0.43</v>
      </c>
      <c r="H8218">
        <v>181.79460599999999</v>
      </c>
      <c r="I8218">
        <v>0</v>
      </c>
      <c r="J8218">
        <v>0</v>
      </c>
    </row>
    <row r="8219" spans="1:19" x14ac:dyDescent="0.25">
      <c r="D8219" s="2">
        <f t="shared" si="128"/>
        <v>0</v>
      </c>
    </row>
    <row r="8220" spans="1:19" x14ac:dyDescent="0.25">
      <c r="A8220" t="s">
        <v>0</v>
      </c>
      <c r="B8220" s="1">
        <v>43255</v>
      </c>
      <c r="C8220" s="2">
        <v>0.92250696759259254</v>
      </c>
      <c r="D8220" s="2">
        <f t="shared" si="128"/>
        <v>43255.922506967596</v>
      </c>
      <c r="E8220" t="s">
        <v>39</v>
      </c>
      <c r="F8220" t="s">
        <v>55</v>
      </c>
      <c r="L8220">
        <v>-0.1</v>
      </c>
      <c r="M8220">
        <v>-0.1</v>
      </c>
      <c r="N8220">
        <v>-0.13064400000000001</v>
      </c>
      <c r="O8220">
        <v>1.781E-3</v>
      </c>
      <c r="P8220">
        <v>-0.11</v>
      </c>
      <c r="Q8220">
        <v>-1.6670000000000001E-3</v>
      </c>
      <c r="R8220">
        <v>-8.1999999999999998E-4</v>
      </c>
      <c r="S8220">
        <v>3</v>
      </c>
    </row>
    <row r="8221" spans="1:19" x14ac:dyDescent="0.25">
      <c r="D8221" s="2">
        <f t="shared" si="128"/>
        <v>0</v>
      </c>
    </row>
    <row r="8222" spans="1:19" x14ac:dyDescent="0.25">
      <c r="A8222" t="s">
        <v>0</v>
      </c>
      <c r="B8222" s="1">
        <v>43255</v>
      </c>
      <c r="C8222" s="2">
        <v>0.92251065972222224</v>
      </c>
      <c r="D8222" s="2">
        <f t="shared" si="128"/>
        <v>43255.922510659722</v>
      </c>
      <c r="E8222" t="s">
        <v>39</v>
      </c>
      <c r="F8222" t="s">
        <v>42</v>
      </c>
      <c r="G8222">
        <v>-0.1</v>
      </c>
      <c r="H8222">
        <v>181.78988200000001</v>
      </c>
      <c r="I8222">
        <v>0</v>
      </c>
      <c r="J8222">
        <v>0</v>
      </c>
    </row>
    <row r="8223" spans="1:19" x14ac:dyDescent="0.25">
      <c r="D8223" s="2">
        <f t="shared" si="128"/>
        <v>0</v>
      </c>
    </row>
    <row r="8224" spans="1:19" x14ac:dyDescent="0.25">
      <c r="A8224" t="s">
        <v>0</v>
      </c>
      <c r="B8224" s="1">
        <v>43255</v>
      </c>
      <c r="C8224" s="2">
        <v>0.92254167824074074</v>
      </c>
      <c r="D8224" s="2">
        <f t="shared" si="128"/>
        <v>43255.922541678243</v>
      </c>
      <c r="E8224" t="s">
        <v>39</v>
      </c>
      <c r="F8224" t="s">
        <v>55</v>
      </c>
      <c r="L8224">
        <v>-0.12</v>
      </c>
      <c r="M8224">
        <v>-0.12</v>
      </c>
      <c r="N8224">
        <v>-0.12903100000000001</v>
      </c>
      <c r="O8224">
        <v>1.4959999999999999E-3</v>
      </c>
      <c r="P8224">
        <v>6.6670000000000002E-3</v>
      </c>
      <c r="Q8224">
        <v>-5.1666999999999998E-2</v>
      </c>
      <c r="R8224">
        <v>-7.2000000000000005E-4</v>
      </c>
      <c r="S8224">
        <v>3</v>
      </c>
    </row>
    <row r="8225" spans="1:19" x14ac:dyDescent="0.25">
      <c r="D8225" s="2">
        <f t="shared" si="128"/>
        <v>0</v>
      </c>
    </row>
    <row r="8226" spans="1:19" x14ac:dyDescent="0.25">
      <c r="A8226" t="s">
        <v>0</v>
      </c>
      <c r="B8226" s="1">
        <v>43255</v>
      </c>
      <c r="C8226" s="2">
        <v>0.92254540509259264</v>
      </c>
      <c r="D8226" s="2">
        <f t="shared" si="128"/>
        <v>43255.92254540509</v>
      </c>
      <c r="E8226" t="s">
        <v>39</v>
      </c>
      <c r="F8226" t="s">
        <v>42</v>
      </c>
      <c r="G8226">
        <v>-0.12</v>
      </c>
      <c r="H8226">
        <v>181.78909300000001</v>
      </c>
      <c r="I8226">
        <v>0</v>
      </c>
      <c r="J8226">
        <v>0</v>
      </c>
    </row>
    <row r="8227" spans="1:19" x14ac:dyDescent="0.25">
      <c r="D8227" s="2">
        <f t="shared" si="128"/>
        <v>0</v>
      </c>
    </row>
    <row r="8228" spans="1:19" x14ac:dyDescent="0.25">
      <c r="A8228" t="s">
        <v>0</v>
      </c>
      <c r="B8228" s="1">
        <v>43255</v>
      </c>
      <c r="C8228" s="2">
        <v>0.92257642361111103</v>
      </c>
      <c r="D8228" s="2">
        <f t="shared" si="128"/>
        <v>43255.922576423611</v>
      </c>
      <c r="E8228" t="s">
        <v>39</v>
      </c>
      <c r="F8228" t="s">
        <v>55</v>
      </c>
      <c r="L8228">
        <v>-0.18</v>
      </c>
      <c r="M8228">
        <v>-0.18</v>
      </c>
      <c r="N8228">
        <v>-0.14855599999999999</v>
      </c>
      <c r="O8228">
        <v>5.3700000000000004E-4</v>
      </c>
      <c r="P8228">
        <v>0.02</v>
      </c>
      <c r="Q8228">
        <v>1.3332999999999999E-2</v>
      </c>
      <c r="R8228">
        <v>-6.2100000000000002E-4</v>
      </c>
      <c r="S8228">
        <v>3</v>
      </c>
    </row>
    <row r="8229" spans="1:19" x14ac:dyDescent="0.25">
      <c r="D8229" s="2">
        <f t="shared" si="128"/>
        <v>0</v>
      </c>
    </row>
    <row r="8230" spans="1:19" x14ac:dyDescent="0.25">
      <c r="A8230" t="s">
        <v>0</v>
      </c>
      <c r="B8230" s="1">
        <v>43255</v>
      </c>
      <c r="C8230" s="2">
        <v>0.92258010416666669</v>
      </c>
      <c r="D8230" s="2">
        <f t="shared" si="128"/>
        <v>43255.922580104168</v>
      </c>
      <c r="E8230" t="s">
        <v>39</v>
      </c>
      <c r="F8230" t="s">
        <v>42</v>
      </c>
      <c r="G8230">
        <v>-0.18</v>
      </c>
      <c r="H8230">
        <v>181.78635800000001</v>
      </c>
      <c r="I8230">
        <v>0</v>
      </c>
      <c r="J8230">
        <v>0</v>
      </c>
    </row>
    <row r="8231" spans="1:19" x14ac:dyDescent="0.25">
      <c r="D8231" s="2">
        <f t="shared" si="128"/>
        <v>0</v>
      </c>
    </row>
    <row r="8232" spans="1:19" x14ac:dyDescent="0.25">
      <c r="A8232" t="s">
        <v>0</v>
      </c>
      <c r="B8232" s="1">
        <v>43255</v>
      </c>
      <c r="C8232" s="2">
        <v>0.92261114583333337</v>
      </c>
      <c r="D8232" s="2">
        <f t="shared" si="128"/>
        <v>43255.922611145834</v>
      </c>
      <c r="E8232" t="s">
        <v>39</v>
      </c>
      <c r="F8232" t="s">
        <v>55</v>
      </c>
      <c r="L8232">
        <v>-0.11</v>
      </c>
      <c r="M8232">
        <v>-0.11</v>
      </c>
      <c r="N8232">
        <v>-0.184889</v>
      </c>
      <c r="O8232">
        <v>1.07E-4</v>
      </c>
      <c r="P8232">
        <v>-2.3333E-2</v>
      </c>
      <c r="Q8232">
        <v>-1.6670000000000001E-3</v>
      </c>
      <c r="R8232">
        <v>-5.3499999999999999E-4</v>
      </c>
      <c r="S8232">
        <v>3</v>
      </c>
    </row>
    <row r="8233" spans="1:19" x14ac:dyDescent="0.25">
      <c r="D8233" s="2">
        <f t="shared" si="128"/>
        <v>0</v>
      </c>
    </row>
    <row r="8234" spans="1:19" x14ac:dyDescent="0.25">
      <c r="A8234" t="s">
        <v>0</v>
      </c>
      <c r="B8234" s="1">
        <v>43255</v>
      </c>
      <c r="C8234" s="2">
        <v>0.92261482638888881</v>
      </c>
      <c r="D8234" s="2">
        <f t="shared" si="128"/>
        <v>43255.922614826392</v>
      </c>
      <c r="E8234" t="s">
        <v>39</v>
      </c>
      <c r="F8234" t="s">
        <v>42</v>
      </c>
      <c r="G8234">
        <v>-0.11</v>
      </c>
      <c r="H8234">
        <v>181.78330399999999</v>
      </c>
      <c r="I8234">
        <v>0</v>
      </c>
      <c r="J8234">
        <v>0</v>
      </c>
    </row>
    <row r="8235" spans="1:19" x14ac:dyDescent="0.25">
      <c r="D8235" s="2">
        <f t="shared" si="128"/>
        <v>0</v>
      </c>
    </row>
    <row r="8236" spans="1:19" x14ac:dyDescent="0.25">
      <c r="A8236" t="s">
        <v>0</v>
      </c>
      <c r="B8236" s="1">
        <v>43255</v>
      </c>
      <c r="C8236" s="2">
        <v>0.9226458680555556</v>
      </c>
      <c r="D8236" s="2">
        <f t="shared" si="128"/>
        <v>43255.922645868057</v>
      </c>
      <c r="E8236" t="s">
        <v>39</v>
      </c>
      <c r="F8236" t="s">
        <v>55</v>
      </c>
      <c r="L8236">
        <v>-0.17</v>
      </c>
      <c r="M8236">
        <v>-0.17</v>
      </c>
      <c r="N8236">
        <v>-0.20497399999999999</v>
      </c>
      <c r="O8236">
        <v>1.5299999999999999E-3</v>
      </c>
      <c r="P8236">
        <v>0.02</v>
      </c>
      <c r="Q8236">
        <v>-1.6670000000000001E-3</v>
      </c>
      <c r="R8236">
        <v>-4.4799999999999999E-4</v>
      </c>
      <c r="S8236">
        <v>3</v>
      </c>
    </row>
    <row r="8237" spans="1:19" x14ac:dyDescent="0.25">
      <c r="D8237" s="2">
        <f t="shared" si="128"/>
        <v>0</v>
      </c>
    </row>
    <row r="8238" spans="1:19" x14ac:dyDescent="0.25">
      <c r="A8238" t="s">
        <v>0</v>
      </c>
      <c r="B8238" s="1">
        <v>43255</v>
      </c>
      <c r="C8238" s="2">
        <v>0.92264956018518518</v>
      </c>
      <c r="D8238" s="2">
        <f t="shared" si="128"/>
        <v>43255.922649560183</v>
      </c>
      <c r="E8238" t="s">
        <v>39</v>
      </c>
      <c r="F8238" t="s">
        <v>42</v>
      </c>
      <c r="G8238">
        <v>-0.17</v>
      </c>
      <c r="H8238">
        <v>181.78261800000001</v>
      </c>
      <c r="I8238">
        <v>0</v>
      </c>
      <c r="J8238">
        <v>0</v>
      </c>
    </row>
    <row r="8239" spans="1:19" x14ac:dyDescent="0.25">
      <c r="D8239" s="2">
        <f t="shared" si="128"/>
        <v>0</v>
      </c>
    </row>
    <row r="8240" spans="1:19" x14ac:dyDescent="0.25">
      <c r="A8240" t="s">
        <v>0</v>
      </c>
      <c r="B8240" s="1">
        <v>43255</v>
      </c>
      <c r="C8240" s="2">
        <v>0.92268059027777782</v>
      </c>
      <c r="D8240" s="2">
        <f t="shared" si="128"/>
        <v>43255.92268059028</v>
      </c>
      <c r="E8240" t="s">
        <v>39</v>
      </c>
      <c r="F8240" t="s">
        <v>55</v>
      </c>
      <c r="L8240">
        <v>-0.13</v>
      </c>
      <c r="M8240">
        <v>-0.13</v>
      </c>
      <c r="N8240">
        <v>-0.189193</v>
      </c>
      <c r="O8240">
        <v>4.2849999999999997E-3</v>
      </c>
      <c r="P8240">
        <v>-1.3332999999999999E-2</v>
      </c>
      <c r="Q8240">
        <v>3.333E-3</v>
      </c>
      <c r="R8240">
        <v>-3.3E-4</v>
      </c>
      <c r="S8240">
        <v>3</v>
      </c>
    </row>
    <row r="8241" spans="1:23" x14ac:dyDescent="0.25">
      <c r="D8241" s="2">
        <f t="shared" si="128"/>
        <v>0</v>
      </c>
    </row>
    <row r="8242" spans="1:23" x14ac:dyDescent="0.25">
      <c r="A8242" t="s">
        <v>0</v>
      </c>
      <c r="B8242" s="1">
        <v>43255</v>
      </c>
      <c r="C8242" s="2">
        <v>0.92268430555555547</v>
      </c>
      <c r="D8242" s="2">
        <f t="shared" si="128"/>
        <v>43255.922684305559</v>
      </c>
      <c r="E8242" t="s">
        <v>39</v>
      </c>
      <c r="F8242" t="s">
        <v>42</v>
      </c>
      <c r="G8242">
        <v>-0.13</v>
      </c>
      <c r="H8242">
        <v>181.783378</v>
      </c>
      <c r="I8242">
        <v>0</v>
      </c>
      <c r="J8242">
        <v>0</v>
      </c>
    </row>
    <row r="8243" spans="1:23" x14ac:dyDescent="0.25">
      <c r="D8243" s="2">
        <f t="shared" si="128"/>
        <v>0</v>
      </c>
    </row>
    <row r="8244" spans="1:23" x14ac:dyDescent="0.25">
      <c r="A8244" t="s">
        <v>0</v>
      </c>
      <c r="B8244" s="1">
        <v>43255</v>
      </c>
      <c r="C8244" s="2">
        <v>0.92271531249999994</v>
      </c>
      <c r="D8244" s="2">
        <f t="shared" si="128"/>
        <v>43255.922715312503</v>
      </c>
      <c r="E8244" t="s">
        <v>39</v>
      </c>
      <c r="F8244" t="s">
        <v>55</v>
      </c>
      <c r="L8244">
        <v>-0.12</v>
      </c>
      <c r="M8244">
        <v>-0.12</v>
      </c>
      <c r="N8244">
        <v>-0.16065699999999999</v>
      </c>
      <c r="O8244">
        <v>5.9490000000000003E-3</v>
      </c>
      <c r="P8244">
        <v>-3.333E-3</v>
      </c>
      <c r="Q8244">
        <v>-8.3330000000000001E-3</v>
      </c>
      <c r="R8244">
        <v>-1.3799999999999999E-4</v>
      </c>
      <c r="S8244">
        <v>3</v>
      </c>
    </row>
    <row r="8245" spans="1:23" x14ac:dyDescent="0.25">
      <c r="D8245" s="2">
        <f t="shared" si="128"/>
        <v>0</v>
      </c>
    </row>
    <row r="8246" spans="1:23" x14ac:dyDescent="0.25">
      <c r="A8246" t="s">
        <v>0</v>
      </c>
      <c r="B8246" s="1">
        <v>43255</v>
      </c>
      <c r="C8246" s="2">
        <v>0.92271900462962952</v>
      </c>
      <c r="D8246" s="2">
        <f t="shared" si="128"/>
        <v>43255.922719004629</v>
      </c>
      <c r="E8246" t="s">
        <v>39</v>
      </c>
      <c r="F8246" t="s">
        <v>42</v>
      </c>
      <c r="G8246">
        <v>-0.12</v>
      </c>
      <c r="H8246">
        <v>181.790255</v>
      </c>
      <c r="I8246">
        <v>0</v>
      </c>
      <c r="J8246">
        <v>0</v>
      </c>
    </row>
    <row r="8247" spans="1:23" x14ac:dyDescent="0.25">
      <c r="D8247" s="2">
        <f t="shared" si="128"/>
        <v>0</v>
      </c>
    </row>
    <row r="8248" spans="1:23" x14ac:dyDescent="0.25">
      <c r="A8248" t="s">
        <v>0</v>
      </c>
      <c r="B8248" s="1">
        <v>43255</v>
      </c>
      <c r="C8248" s="2">
        <v>0.92275002314814814</v>
      </c>
      <c r="D8248" s="2">
        <f t="shared" si="128"/>
        <v>43255.92275002315</v>
      </c>
      <c r="E8248" t="s">
        <v>39</v>
      </c>
      <c r="F8248" t="s">
        <v>55</v>
      </c>
      <c r="L8248">
        <v>-0.13</v>
      </c>
      <c r="M8248">
        <v>-0.13</v>
      </c>
      <c r="N8248">
        <v>-0.14595900000000001</v>
      </c>
      <c r="O8248">
        <v>4.7280000000000004E-3</v>
      </c>
      <c r="P8248">
        <v>3.333E-3</v>
      </c>
      <c r="Q8248">
        <v>0</v>
      </c>
      <c r="R8248">
        <v>1.12E-4</v>
      </c>
      <c r="S8248">
        <v>3</v>
      </c>
    </row>
    <row r="8249" spans="1:23" x14ac:dyDescent="0.25">
      <c r="D8249" s="2">
        <f t="shared" si="128"/>
        <v>0</v>
      </c>
    </row>
    <row r="8250" spans="1:23" x14ac:dyDescent="0.25">
      <c r="A8250" t="s">
        <v>0</v>
      </c>
      <c r="B8250" s="1">
        <v>43255</v>
      </c>
      <c r="C8250" s="2">
        <v>0.9227537384259259</v>
      </c>
      <c r="D8250" s="2">
        <f t="shared" si="128"/>
        <v>43255.922753738429</v>
      </c>
      <c r="E8250" t="s">
        <v>39</v>
      </c>
      <c r="F8250" t="s">
        <v>42</v>
      </c>
      <c r="G8250">
        <v>-0.13</v>
      </c>
      <c r="H8250">
        <v>181.800388</v>
      </c>
      <c r="I8250">
        <v>0</v>
      </c>
      <c r="J8250">
        <v>0</v>
      </c>
    </row>
    <row r="8251" spans="1:23" x14ac:dyDescent="0.25">
      <c r="D8251" s="2">
        <f t="shared" si="128"/>
        <v>0</v>
      </c>
    </row>
    <row r="8252" spans="1:23" x14ac:dyDescent="0.25">
      <c r="A8252" t="s">
        <v>0</v>
      </c>
      <c r="B8252" s="1">
        <v>43255</v>
      </c>
      <c r="C8252" s="2">
        <v>0.92278474537037036</v>
      </c>
      <c r="D8252" s="2">
        <f t="shared" si="128"/>
        <v>43255.922784745373</v>
      </c>
      <c r="E8252" t="s">
        <v>39</v>
      </c>
      <c r="F8252" t="s">
        <v>55</v>
      </c>
      <c r="L8252">
        <v>-0.68</v>
      </c>
      <c r="M8252">
        <v>-0.68</v>
      </c>
      <c r="N8252">
        <v>-0.14316499999999999</v>
      </c>
      <c r="O8252">
        <v>1.0870000000000001E-3</v>
      </c>
      <c r="P8252">
        <v>0.183333</v>
      </c>
      <c r="Q8252">
        <v>9.3332999999999999E-2</v>
      </c>
      <c r="R8252">
        <v>3.19E-4</v>
      </c>
      <c r="S8252">
        <v>3</v>
      </c>
    </row>
    <row r="8253" spans="1:23" x14ac:dyDescent="0.25">
      <c r="D8253" s="2">
        <f t="shared" si="128"/>
        <v>0</v>
      </c>
    </row>
    <row r="8254" spans="1:23" x14ac:dyDescent="0.25">
      <c r="A8254" t="s">
        <v>0</v>
      </c>
      <c r="B8254" s="1">
        <v>43255</v>
      </c>
      <c r="C8254" s="2">
        <v>0.92278959490740731</v>
      </c>
      <c r="D8254" s="2">
        <f t="shared" si="128"/>
        <v>43255.922789594908</v>
      </c>
      <c r="E8254" t="s">
        <v>39</v>
      </c>
      <c r="F8254" t="s">
        <v>56</v>
      </c>
      <c r="T8254">
        <v>785.78295900000001</v>
      </c>
      <c r="U8254">
        <v>19.274999999999999</v>
      </c>
      <c r="V8254">
        <v>32.097382000000003</v>
      </c>
      <c r="W8254">
        <v>20.439263</v>
      </c>
    </row>
    <row r="8255" spans="1:23" x14ac:dyDescent="0.25">
      <c r="D8255" s="2">
        <f t="shared" si="128"/>
        <v>0</v>
      </c>
    </row>
    <row r="8256" spans="1:23" x14ac:dyDescent="0.25">
      <c r="A8256" t="s">
        <v>0</v>
      </c>
      <c r="B8256" s="1">
        <v>43255</v>
      </c>
      <c r="C8256" s="2">
        <v>0.92279194444444446</v>
      </c>
      <c r="D8256" s="2">
        <f t="shared" si="128"/>
        <v>43255.922791944446</v>
      </c>
      <c r="E8256" t="s">
        <v>39</v>
      </c>
      <c r="F8256" t="s">
        <v>42</v>
      </c>
      <c r="G8256">
        <v>-0.68</v>
      </c>
      <c r="H8256">
        <v>181.78557599999999</v>
      </c>
      <c r="I8256">
        <v>0</v>
      </c>
      <c r="J8256">
        <v>0</v>
      </c>
    </row>
    <row r="8257" spans="1:19" x14ac:dyDescent="0.25">
      <c r="D8257" s="2">
        <f t="shared" si="128"/>
        <v>0</v>
      </c>
    </row>
    <row r="8258" spans="1:19" x14ac:dyDescent="0.25">
      <c r="A8258" t="s">
        <v>0</v>
      </c>
      <c r="B8258" s="1">
        <v>43255</v>
      </c>
      <c r="C8258" s="2">
        <v>0.92281946759259259</v>
      </c>
      <c r="D8258" s="2">
        <f t="shared" si="128"/>
        <v>43255.922819467596</v>
      </c>
      <c r="E8258" t="s">
        <v>39</v>
      </c>
      <c r="F8258" t="s">
        <v>55</v>
      </c>
      <c r="L8258">
        <v>-0.12</v>
      </c>
      <c r="M8258">
        <v>-0.12</v>
      </c>
      <c r="N8258">
        <v>-0.14208999999999999</v>
      </c>
      <c r="O8258">
        <v>-2.9139999999999999E-3</v>
      </c>
      <c r="P8258">
        <v>-0.186667</v>
      </c>
      <c r="Q8258">
        <v>-1.6670000000000001E-3</v>
      </c>
      <c r="R8258">
        <v>4.2099999999999999E-4</v>
      </c>
      <c r="S8258">
        <v>3</v>
      </c>
    </row>
    <row r="8259" spans="1:19" x14ac:dyDescent="0.25">
      <c r="D8259" s="2">
        <f t="shared" ref="D8259:D8322" si="129">+B8259+C8259</f>
        <v>0</v>
      </c>
    </row>
    <row r="8260" spans="1:19" x14ac:dyDescent="0.25">
      <c r="A8260" t="s">
        <v>0</v>
      </c>
      <c r="B8260" s="1">
        <v>43255</v>
      </c>
      <c r="C8260" s="2">
        <v>0.92282319444444438</v>
      </c>
      <c r="D8260" s="2">
        <f t="shared" si="129"/>
        <v>43255.922823194443</v>
      </c>
      <c r="E8260" t="s">
        <v>39</v>
      </c>
      <c r="F8260" t="s">
        <v>42</v>
      </c>
      <c r="G8260">
        <v>-0.12</v>
      </c>
      <c r="H8260">
        <v>181.79927000000001</v>
      </c>
      <c r="I8260">
        <v>0</v>
      </c>
      <c r="J8260">
        <v>0</v>
      </c>
    </row>
    <row r="8261" spans="1:19" x14ac:dyDescent="0.25">
      <c r="D8261" s="2">
        <f t="shared" si="129"/>
        <v>0</v>
      </c>
    </row>
    <row r="8262" spans="1:19" x14ac:dyDescent="0.25">
      <c r="A8262" t="s">
        <v>0</v>
      </c>
      <c r="B8262" s="1">
        <v>43255</v>
      </c>
      <c r="C8262" s="2">
        <v>0.92285420138888885</v>
      </c>
      <c r="D8262" s="2">
        <f t="shared" si="129"/>
        <v>43255.922854201388</v>
      </c>
      <c r="E8262" t="s">
        <v>39</v>
      </c>
      <c r="F8262" t="s">
        <v>55</v>
      </c>
      <c r="L8262">
        <v>-0.13</v>
      </c>
      <c r="M8262">
        <v>-0.13</v>
      </c>
      <c r="N8262">
        <v>-0.14910300000000001</v>
      </c>
      <c r="O8262">
        <v>-5.0879999999999996E-3</v>
      </c>
      <c r="P8262">
        <v>3.333E-3</v>
      </c>
      <c r="Q8262">
        <v>-9.1666999999999998E-2</v>
      </c>
      <c r="R8262">
        <v>4.5300000000000001E-4</v>
      </c>
      <c r="S8262">
        <v>3</v>
      </c>
    </row>
    <row r="8263" spans="1:19" x14ac:dyDescent="0.25">
      <c r="D8263" s="2">
        <f t="shared" si="129"/>
        <v>0</v>
      </c>
    </row>
    <row r="8264" spans="1:19" x14ac:dyDescent="0.25">
      <c r="A8264" t="s">
        <v>0</v>
      </c>
      <c r="B8264" s="1">
        <v>43255</v>
      </c>
      <c r="C8264" s="2">
        <v>0.92285789351851844</v>
      </c>
      <c r="D8264" s="2">
        <f t="shared" si="129"/>
        <v>43255.922857893522</v>
      </c>
      <c r="E8264" t="s">
        <v>39</v>
      </c>
      <c r="F8264" t="s">
        <v>42</v>
      </c>
      <c r="G8264">
        <v>-0.13</v>
      </c>
      <c r="H8264">
        <v>181.793712</v>
      </c>
      <c r="I8264">
        <v>0</v>
      </c>
      <c r="J8264">
        <v>0</v>
      </c>
    </row>
    <row r="8265" spans="1:19" x14ac:dyDescent="0.25">
      <c r="D8265" s="2">
        <f t="shared" si="129"/>
        <v>0</v>
      </c>
    </row>
    <row r="8266" spans="1:19" x14ac:dyDescent="0.25">
      <c r="A8266" t="s">
        <v>0</v>
      </c>
      <c r="B8266" s="1">
        <v>43255</v>
      </c>
      <c r="C8266" s="2">
        <v>0.92288891203703705</v>
      </c>
      <c r="D8266" s="2">
        <f t="shared" si="129"/>
        <v>43255.922888912035</v>
      </c>
      <c r="E8266" t="s">
        <v>39</v>
      </c>
      <c r="F8266" t="s">
        <v>55</v>
      </c>
      <c r="L8266">
        <v>0.25</v>
      </c>
      <c r="M8266">
        <v>0.25</v>
      </c>
      <c r="N8266">
        <v>-0.18671699999999999</v>
      </c>
      <c r="O8266">
        <v>-4.444E-3</v>
      </c>
      <c r="P8266">
        <v>-0.126667</v>
      </c>
      <c r="Q8266">
        <v>-6.1667E-2</v>
      </c>
      <c r="R8266">
        <v>5.0299999999999997E-4</v>
      </c>
      <c r="S8266">
        <v>3</v>
      </c>
    </row>
    <row r="8267" spans="1:19" x14ac:dyDescent="0.25">
      <c r="D8267" s="2">
        <f t="shared" si="129"/>
        <v>0</v>
      </c>
    </row>
    <row r="8268" spans="1:19" x14ac:dyDescent="0.25">
      <c r="A8268" t="s">
        <v>0</v>
      </c>
      <c r="B8268" s="1">
        <v>43255</v>
      </c>
      <c r="C8268" s="2">
        <v>0.92289262731481481</v>
      </c>
      <c r="D8268" s="2">
        <f t="shared" si="129"/>
        <v>43255.922892627314</v>
      </c>
      <c r="E8268" t="s">
        <v>39</v>
      </c>
      <c r="F8268" t="s">
        <v>42</v>
      </c>
      <c r="G8268">
        <v>0.25</v>
      </c>
      <c r="H8268">
        <v>181.772098</v>
      </c>
      <c r="I8268">
        <v>0</v>
      </c>
      <c r="J8268">
        <v>0</v>
      </c>
    </row>
    <row r="8269" spans="1:19" x14ac:dyDescent="0.25">
      <c r="D8269" s="2">
        <f t="shared" si="129"/>
        <v>0</v>
      </c>
    </row>
    <row r="8270" spans="1:19" x14ac:dyDescent="0.25">
      <c r="A8270" t="s">
        <v>0</v>
      </c>
      <c r="B8270" s="1">
        <v>43255</v>
      </c>
      <c r="C8270" s="2">
        <v>0.92292364583333331</v>
      </c>
      <c r="D8270" s="2">
        <f t="shared" si="129"/>
        <v>43255.922923645834</v>
      </c>
      <c r="E8270" t="s">
        <v>39</v>
      </c>
      <c r="F8270" t="s">
        <v>55</v>
      </c>
      <c r="L8270">
        <v>-0.11</v>
      </c>
      <c r="M8270">
        <v>-0.11</v>
      </c>
      <c r="N8270">
        <v>-0.25111899999999998</v>
      </c>
      <c r="O8270">
        <v>-1.168E-3</v>
      </c>
      <c r="P8270">
        <v>0.12</v>
      </c>
      <c r="Q8270">
        <v>-3.333E-3</v>
      </c>
      <c r="R8270">
        <v>6.2200000000000005E-4</v>
      </c>
      <c r="S8270">
        <v>3</v>
      </c>
    </row>
    <row r="8271" spans="1:19" x14ac:dyDescent="0.25">
      <c r="D8271" s="2">
        <f t="shared" si="129"/>
        <v>0</v>
      </c>
    </row>
    <row r="8272" spans="1:19" x14ac:dyDescent="0.25">
      <c r="A8272" t="s">
        <v>0</v>
      </c>
      <c r="B8272" s="1">
        <v>43255</v>
      </c>
      <c r="C8272" s="2">
        <v>0.9229273726851851</v>
      </c>
      <c r="D8272" s="2">
        <f t="shared" si="129"/>
        <v>43255.922927372689</v>
      </c>
      <c r="E8272" t="s">
        <v>39</v>
      </c>
      <c r="F8272" t="s">
        <v>42</v>
      </c>
      <c r="G8272">
        <v>-0.11</v>
      </c>
      <c r="H8272">
        <v>181.777254</v>
      </c>
      <c r="I8272">
        <v>0</v>
      </c>
      <c r="J8272">
        <v>0</v>
      </c>
    </row>
    <row r="8273" spans="1:19" x14ac:dyDescent="0.25">
      <c r="D8273" s="2">
        <f t="shared" si="129"/>
        <v>0</v>
      </c>
    </row>
    <row r="8274" spans="1:19" x14ac:dyDescent="0.25">
      <c r="A8274" t="s">
        <v>0</v>
      </c>
      <c r="B8274" s="1">
        <v>43255</v>
      </c>
      <c r="C8274" s="2">
        <v>0.92295836805555564</v>
      </c>
      <c r="D8274" s="2">
        <f t="shared" si="129"/>
        <v>43255.922958368057</v>
      </c>
      <c r="E8274" t="s">
        <v>39</v>
      </c>
      <c r="F8274" t="s">
        <v>55</v>
      </c>
      <c r="L8274">
        <v>-0.1</v>
      </c>
      <c r="M8274">
        <v>-0.1</v>
      </c>
      <c r="N8274">
        <v>-0.277978</v>
      </c>
      <c r="O8274">
        <v>4.2440000000000004E-3</v>
      </c>
      <c r="P8274">
        <v>-3.333E-3</v>
      </c>
      <c r="Q8274">
        <v>5.8333000000000003E-2</v>
      </c>
      <c r="R8274">
        <v>7.67E-4</v>
      </c>
      <c r="S8274">
        <v>3</v>
      </c>
    </row>
    <row r="8275" spans="1:19" x14ac:dyDescent="0.25">
      <c r="D8275" s="2">
        <f t="shared" si="129"/>
        <v>0</v>
      </c>
    </row>
    <row r="8276" spans="1:19" x14ac:dyDescent="0.25">
      <c r="A8276" t="s">
        <v>0</v>
      </c>
      <c r="B8276" s="1">
        <v>43255</v>
      </c>
      <c r="C8276" s="2">
        <v>0.92296209490740744</v>
      </c>
      <c r="D8276" s="2">
        <f t="shared" si="129"/>
        <v>43255.922962094905</v>
      </c>
      <c r="E8276" t="s">
        <v>39</v>
      </c>
      <c r="F8276" t="s">
        <v>42</v>
      </c>
      <c r="G8276">
        <v>-0.1</v>
      </c>
      <c r="H8276">
        <v>181.78065100000001</v>
      </c>
      <c r="I8276">
        <v>0</v>
      </c>
      <c r="J8276">
        <v>0</v>
      </c>
    </row>
    <row r="8277" spans="1:19" x14ac:dyDescent="0.25">
      <c r="D8277" s="2">
        <f t="shared" si="129"/>
        <v>0</v>
      </c>
    </row>
    <row r="8278" spans="1:19" x14ac:dyDescent="0.25">
      <c r="A8278" t="s">
        <v>0</v>
      </c>
      <c r="B8278" s="1">
        <v>43255</v>
      </c>
      <c r="C8278" s="2">
        <v>0.92299309027777776</v>
      </c>
      <c r="D8278" s="2">
        <f t="shared" si="129"/>
        <v>43255.92299309028</v>
      </c>
      <c r="E8278" t="s">
        <v>39</v>
      </c>
      <c r="F8278" t="s">
        <v>55</v>
      </c>
      <c r="L8278">
        <v>-0.13</v>
      </c>
      <c r="M8278">
        <v>-0.13</v>
      </c>
      <c r="N8278">
        <v>-0.211781</v>
      </c>
      <c r="O8278">
        <v>9.8049999999999995E-3</v>
      </c>
      <c r="P8278">
        <v>0.01</v>
      </c>
      <c r="Q8278">
        <v>3.333E-3</v>
      </c>
      <c r="R8278">
        <v>8.2200000000000003E-4</v>
      </c>
      <c r="S8278">
        <v>3</v>
      </c>
    </row>
    <row r="8279" spans="1:19" x14ac:dyDescent="0.25">
      <c r="D8279" s="2">
        <f t="shared" si="129"/>
        <v>0</v>
      </c>
    </row>
    <row r="8280" spans="1:19" x14ac:dyDescent="0.25">
      <c r="A8280" t="s">
        <v>0</v>
      </c>
      <c r="B8280" s="1">
        <v>43255</v>
      </c>
      <c r="C8280" s="2">
        <v>0.92299679398148149</v>
      </c>
      <c r="D8280" s="2">
        <f t="shared" si="129"/>
        <v>43255.922996793983</v>
      </c>
      <c r="E8280" t="s">
        <v>39</v>
      </c>
      <c r="F8280" t="s">
        <v>42</v>
      </c>
      <c r="G8280">
        <v>-0.13</v>
      </c>
      <c r="H8280">
        <v>181.780383</v>
      </c>
      <c r="I8280">
        <v>0</v>
      </c>
      <c r="J8280">
        <v>0</v>
      </c>
    </row>
    <row r="8281" spans="1:19" x14ac:dyDescent="0.25">
      <c r="D8281" s="2">
        <f t="shared" si="129"/>
        <v>0</v>
      </c>
    </row>
    <row r="8282" spans="1:19" x14ac:dyDescent="0.25">
      <c r="A8282" t="s">
        <v>0</v>
      </c>
      <c r="B8282" s="1">
        <v>43255</v>
      </c>
      <c r="C8282" s="2">
        <v>0.92302780092592596</v>
      </c>
      <c r="D8282" s="2">
        <f t="shared" si="129"/>
        <v>43255.923027800927</v>
      </c>
      <c r="E8282" t="s">
        <v>39</v>
      </c>
      <c r="F8282" t="s">
        <v>55</v>
      </c>
      <c r="L8282">
        <v>-0.13</v>
      </c>
      <c r="M8282">
        <v>-0.13</v>
      </c>
      <c r="N8282">
        <v>-9.5252000000000003E-2</v>
      </c>
      <c r="O8282">
        <v>1.0919E-2</v>
      </c>
      <c r="P8282">
        <v>0</v>
      </c>
      <c r="Q8282">
        <v>5.0000000000000001E-3</v>
      </c>
      <c r="R8282">
        <v>7.2800000000000002E-4</v>
      </c>
      <c r="S8282">
        <v>3</v>
      </c>
    </row>
    <row r="8283" spans="1:19" x14ac:dyDescent="0.25">
      <c r="D8283" s="2">
        <f t="shared" si="129"/>
        <v>0</v>
      </c>
    </row>
    <row r="8284" spans="1:19" x14ac:dyDescent="0.25">
      <c r="A8284" t="s">
        <v>0</v>
      </c>
      <c r="B8284" s="1">
        <v>43255</v>
      </c>
      <c r="C8284" s="2">
        <v>0.92303151620370372</v>
      </c>
      <c r="D8284" s="2">
        <f t="shared" si="129"/>
        <v>43255.923031516206</v>
      </c>
      <c r="E8284" t="s">
        <v>39</v>
      </c>
      <c r="F8284" t="s">
        <v>42</v>
      </c>
      <c r="G8284">
        <v>-0.13</v>
      </c>
      <c r="H8284">
        <v>181.78574</v>
      </c>
      <c r="I8284">
        <v>0</v>
      </c>
      <c r="J8284">
        <v>0</v>
      </c>
    </row>
    <row r="8285" spans="1:19" x14ac:dyDescent="0.25">
      <c r="D8285" s="2">
        <f t="shared" si="129"/>
        <v>0</v>
      </c>
    </row>
    <row r="8286" spans="1:19" x14ac:dyDescent="0.25">
      <c r="A8286" t="s">
        <v>0</v>
      </c>
      <c r="B8286" s="1">
        <v>43255</v>
      </c>
      <c r="C8286" s="2">
        <v>0.92306252314814818</v>
      </c>
      <c r="D8286" s="2">
        <f t="shared" si="129"/>
        <v>43255.92306252315</v>
      </c>
      <c r="E8286" t="s">
        <v>39</v>
      </c>
      <c r="F8286" t="s">
        <v>55</v>
      </c>
      <c r="L8286">
        <v>-0.1</v>
      </c>
      <c r="M8286">
        <v>-0.1</v>
      </c>
      <c r="N8286">
        <v>-2.3821999999999999E-2</v>
      </c>
      <c r="O8286">
        <v>4.1149999999999997E-3</v>
      </c>
      <c r="P8286">
        <v>-0.01</v>
      </c>
      <c r="Q8286">
        <v>-5.0000000000000001E-3</v>
      </c>
      <c r="R8286">
        <v>5.4600000000000004E-4</v>
      </c>
      <c r="S8286">
        <v>3</v>
      </c>
    </row>
    <row r="8287" spans="1:19" x14ac:dyDescent="0.25">
      <c r="D8287" s="2">
        <f t="shared" si="129"/>
        <v>0</v>
      </c>
    </row>
    <row r="8288" spans="1:19" x14ac:dyDescent="0.25">
      <c r="A8288" t="s">
        <v>0</v>
      </c>
      <c r="B8288" s="1">
        <v>43255</v>
      </c>
      <c r="C8288" s="2">
        <v>0.92306636574074075</v>
      </c>
      <c r="D8288" s="2">
        <f t="shared" si="129"/>
        <v>43255.923066365744</v>
      </c>
      <c r="E8288" t="s">
        <v>39</v>
      </c>
      <c r="F8288" t="s">
        <v>42</v>
      </c>
      <c r="G8288">
        <v>-0.1</v>
      </c>
      <c r="H8288">
        <v>181.79923299999999</v>
      </c>
      <c r="I8288">
        <v>0</v>
      </c>
      <c r="J8288">
        <v>0</v>
      </c>
    </row>
    <row r="8289" spans="1:19" x14ac:dyDescent="0.25">
      <c r="D8289" s="2">
        <f t="shared" si="129"/>
        <v>0</v>
      </c>
    </row>
    <row r="8290" spans="1:19" x14ac:dyDescent="0.25">
      <c r="A8290" t="s">
        <v>0</v>
      </c>
      <c r="B8290" s="1">
        <v>43255</v>
      </c>
      <c r="C8290" s="2">
        <v>0.92309725694444433</v>
      </c>
      <c r="D8290" s="2">
        <f t="shared" si="129"/>
        <v>43255.923097256942</v>
      </c>
      <c r="E8290" t="s">
        <v>39</v>
      </c>
      <c r="F8290" t="s">
        <v>55</v>
      </c>
      <c r="L8290">
        <v>0.22</v>
      </c>
      <c r="M8290">
        <v>0.22</v>
      </c>
      <c r="N8290">
        <v>-3.2377999999999997E-2</v>
      </c>
      <c r="O8290">
        <v>-8.1010000000000006E-3</v>
      </c>
      <c r="P8290">
        <v>-0.106667</v>
      </c>
      <c r="Q8290">
        <v>-5.8333000000000003E-2</v>
      </c>
      <c r="R8290">
        <v>3.79E-4</v>
      </c>
      <c r="S8290">
        <v>3</v>
      </c>
    </row>
    <row r="8291" spans="1:19" x14ac:dyDescent="0.25">
      <c r="D8291" s="2">
        <f t="shared" si="129"/>
        <v>0</v>
      </c>
    </row>
    <row r="8292" spans="1:19" x14ac:dyDescent="0.25">
      <c r="A8292" t="s">
        <v>0</v>
      </c>
      <c r="B8292" s="1">
        <v>43255</v>
      </c>
      <c r="C8292" s="2">
        <v>0.9231009722222222</v>
      </c>
      <c r="D8292" s="2">
        <f t="shared" si="129"/>
        <v>43255.923100972221</v>
      </c>
      <c r="E8292" t="s">
        <v>39</v>
      </c>
      <c r="F8292" t="s">
        <v>42</v>
      </c>
      <c r="G8292">
        <v>0.22</v>
      </c>
      <c r="H8292">
        <v>181.784086</v>
      </c>
      <c r="I8292">
        <v>0</v>
      </c>
      <c r="J8292">
        <v>0</v>
      </c>
    </row>
    <row r="8293" spans="1:19" x14ac:dyDescent="0.25">
      <c r="D8293" s="2">
        <f t="shared" si="129"/>
        <v>0</v>
      </c>
    </row>
    <row r="8294" spans="1:19" x14ac:dyDescent="0.25">
      <c r="A8294" t="s">
        <v>0</v>
      </c>
      <c r="B8294" s="1">
        <v>43255</v>
      </c>
      <c r="C8294" s="2">
        <v>0.92313197916666667</v>
      </c>
      <c r="D8294" s="2">
        <f t="shared" si="129"/>
        <v>43255.923131979165</v>
      </c>
      <c r="E8294" t="s">
        <v>39</v>
      </c>
      <c r="F8294" t="s">
        <v>55</v>
      </c>
      <c r="L8294">
        <v>-7.0000000000000007E-2</v>
      </c>
      <c r="M8294">
        <v>-7.0000000000000007E-2</v>
      </c>
      <c r="N8294">
        <v>-7.6451000000000005E-2</v>
      </c>
      <c r="O8294">
        <v>-1.8297000000000001E-2</v>
      </c>
      <c r="P8294">
        <v>9.6667000000000003E-2</v>
      </c>
      <c r="Q8294">
        <v>-5.0000000000000001E-3</v>
      </c>
      <c r="R8294">
        <v>2.7E-4</v>
      </c>
      <c r="S8294">
        <v>3</v>
      </c>
    </row>
    <row r="8295" spans="1:19" x14ac:dyDescent="0.25">
      <c r="D8295" s="2">
        <f t="shared" si="129"/>
        <v>0</v>
      </c>
    </row>
    <row r="8296" spans="1:19" x14ac:dyDescent="0.25">
      <c r="A8296" t="s">
        <v>0</v>
      </c>
      <c r="B8296" s="1">
        <v>43255</v>
      </c>
      <c r="C8296" s="2">
        <v>0.92313569444444443</v>
      </c>
      <c r="D8296" s="2">
        <f t="shared" si="129"/>
        <v>43255.923135694444</v>
      </c>
      <c r="E8296" t="s">
        <v>39</v>
      </c>
      <c r="F8296" t="s">
        <v>42</v>
      </c>
      <c r="G8296">
        <v>-7.0000000000000007E-2</v>
      </c>
      <c r="H8296">
        <v>181.772299</v>
      </c>
      <c r="I8296">
        <v>0</v>
      </c>
      <c r="J8296">
        <v>0</v>
      </c>
    </row>
    <row r="8297" spans="1:19" x14ac:dyDescent="0.25">
      <c r="D8297" s="2">
        <f t="shared" si="129"/>
        <v>0</v>
      </c>
    </row>
    <row r="8298" spans="1:19" x14ac:dyDescent="0.25">
      <c r="A8298" t="s">
        <v>0</v>
      </c>
      <c r="B8298" s="1">
        <v>43255</v>
      </c>
      <c r="C8298" s="2">
        <v>0.92316668981481476</v>
      </c>
      <c r="D8298" s="2">
        <f t="shared" si="129"/>
        <v>43255.923166689812</v>
      </c>
      <c r="E8298" t="s">
        <v>39</v>
      </c>
      <c r="F8298" t="s">
        <v>55</v>
      </c>
      <c r="L8298">
        <v>-0.3</v>
      </c>
      <c r="M8298">
        <v>-0.3</v>
      </c>
      <c r="N8298">
        <v>-0.10045800000000001</v>
      </c>
      <c r="O8298">
        <v>-1.976E-2</v>
      </c>
      <c r="P8298">
        <v>7.6666999999999999E-2</v>
      </c>
      <c r="Q8298">
        <v>8.6666999999999994E-2</v>
      </c>
      <c r="R8298">
        <v>1.95E-4</v>
      </c>
      <c r="S8298">
        <v>3</v>
      </c>
    </row>
    <row r="8299" spans="1:19" x14ac:dyDescent="0.25">
      <c r="D8299" s="2">
        <f t="shared" si="129"/>
        <v>0</v>
      </c>
    </row>
    <row r="8300" spans="1:19" x14ac:dyDescent="0.25">
      <c r="A8300" t="s">
        <v>0</v>
      </c>
      <c r="B8300" s="1">
        <v>43255</v>
      </c>
      <c r="C8300" s="2">
        <v>0.92317045138888887</v>
      </c>
      <c r="D8300" s="2">
        <f t="shared" si="129"/>
        <v>43255.923170451388</v>
      </c>
      <c r="E8300" t="s">
        <v>39</v>
      </c>
      <c r="F8300" t="s">
        <v>42</v>
      </c>
      <c r="G8300">
        <v>-0.3</v>
      </c>
      <c r="H8300">
        <v>181.79696799999999</v>
      </c>
      <c r="I8300">
        <v>0</v>
      </c>
      <c r="J8300">
        <v>0</v>
      </c>
    </row>
    <row r="8301" spans="1:19" x14ac:dyDescent="0.25">
      <c r="D8301" s="2">
        <f t="shared" si="129"/>
        <v>0</v>
      </c>
    </row>
    <row r="8302" spans="1:19" x14ac:dyDescent="0.25">
      <c r="A8302" t="s">
        <v>0</v>
      </c>
      <c r="B8302" s="1">
        <v>43255</v>
      </c>
      <c r="C8302" s="2">
        <v>0.92320142361111113</v>
      </c>
      <c r="D8302" s="2">
        <f t="shared" si="129"/>
        <v>43255.923201423611</v>
      </c>
      <c r="E8302" t="s">
        <v>39</v>
      </c>
      <c r="F8302" t="s">
        <v>55</v>
      </c>
      <c r="L8302">
        <v>-0.17</v>
      </c>
      <c r="M8302">
        <v>-0.17</v>
      </c>
      <c r="N8302">
        <v>-8.2049999999999998E-2</v>
      </c>
      <c r="O8302">
        <v>-1.1705999999999999E-2</v>
      </c>
      <c r="P8302">
        <v>-4.3333000000000003E-2</v>
      </c>
      <c r="Q8302">
        <v>1.6667000000000001E-2</v>
      </c>
      <c r="R8302">
        <v>1E-4</v>
      </c>
      <c r="S8302">
        <v>3</v>
      </c>
    </row>
    <row r="8303" spans="1:19" x14ac:dyDescent="0.25">
      <c r="D8303" s="2">
        <f t="shared" si="129"/>
        <v>0</v>
      </c>
    </row>
    <row r="8304" spans="1:19" x14ac:dyDescent="0.25">
      <c r="A8304" t="s">
        <v>0</v>
      </c>
      <c r="B8304" s="1">
        <v>43255</v>
      </c>
      <c r="C8304" s="2">
        <v>0.923205138888889</v>
      </c>
      <c r="D8304" s="2">
        <f t="shared" si="129"/>
        <v>43255.92320513889</v>
      </c>
      <c r="E8304" t="s">
        <v>39</v>
      </c>
      <c r="F8304" t="s">
        <v>42</v>
      </c>
      <c r="G8304">
        <v>-0.17</v>
      </c>
      <c r="H8304">
        <v>181.786112</v>
      </c>
      <c r="I8304">
        <v>0</v>
      </c>
      <c r="J8304">
        <v>0</v>
      </c>
    </row>
    <row r="8305" spans="1:19" x14ac:dyDescent="0.25">
      <c r="D8305" s="2">
        <f t="shared" si="129"/>
        <v>0</v>
      </c>
    </row>
    <row r="8306" spans="1:19" x14ac:dyDescent="0.25">
      <c r="A8306" t="s">
        <v>0</v>
      </c>
      <c r="B8306" s="1">
        <v>43255</v>
      </c>
      <c r="C8306" s="2">
        <v>0.92323614583333324</v>
      </c>
      <c r="D8306" s="2">
        <f t="shared" si="129"/>
        <v>43255.923236145834</v>
      </c>
      <c r="E8306" t="s">
        <v>39</v>
      </c>
      <c r="F8306" t="s">
        <v>55</v>
      </c>
      <c r="L8306">
        <v>-0.12</v>
      </c>
      <c r="M8306">
        <v>-0.12</v>
      </c>
      <c r="N8306">
        <v>-3.9437E-2</v>
      </c>
      <c r="O8306">
        <v>-8.9599999999999999E-4</v>
      </c>
      <c r="P8306">
        <v>-1.6667000000000001E-2</v>
      </c>
      <c r="Q8306">
        <v>-0.03</v>
      </c>
      <c r="R8306">
        <v>-4.1E-5</v>
      </c>
      <c r="S8306">
        <v>3</v>
      </c>
    </row>
    <row r="8307" spans="1:19" x14ac:dyDescent="0.25">
      <c r="D8307" s="2">
        <f t="shared" si="129"/>
        <v>0</v>
      </c>
    </row>
    <row r="8308" spans="1:19" x14ac:dyDescent="0.25">
      <c r="A8308" t="s">
        <v>0</v>
      </c>
      <c r="B8308" s="1">
        <v>43255</v>
      </c>
      <c r="C8308" s="2">
        <v>0.92323986111111112</v>
      </c>
      <c r="D8308" s="2">
        <f t="shared" si="129"/>
        <v>43255.923239861113</v>
      </c>
      <c r="E8308" t="s">
        <v>39</v>
      </c>
      <c r="F8308" t="s">
        <v>42</v>
      </c>
      <c r="G8308">
        <v>-0.12</v>
      </c>
      <c r="H8308">
        <v>181.77972</v>
      </c>
      <c r="I8308">
        <v>0</v>
      </c>
      <c r="J8308">
        <v>0</v>
      </c>
    </row>
    <row r="8309" spans="1:19" x14ac:dyDescent="0.25">
      <c r="D8309" s="2">
        <f t="shared" si="129"/>
        <v>0</v>
      </c>
    </row>
    <row r="8310" spans="1:19" x14ac:dyDescent="0.25">
      <c r="A8310" t="s">
        <v>0</v>
      </c>
      <c r="B8310" s="1">
        <v>43255</v>
      </c>
      <c r="C8310" s="2">
        <v>0.92327085648148144</v>
      </c>
      <c r="D8310" s="2">
        <f t="shared" si="129"/>
        <v>43255.923270856481</v>
      </c>
      <c r="E8310" t="s">
        <v>39</v>
      </c>
      <c r="F8310" t="s">
        <v>55</v>
      </c>
      <c r="L8310">
        <v>-0.13</v>
      </c>
      <c r="M8310">
        <v>-0.13</v>
      </c>
      <c r="N8310">
        <v>-2.5862E-2</v>
      </c>
      <c r="O8310">
        <v>3.797E-3</v>
      </c>
      <c r="P8310">
        <v>3.333E-3</v>
      </c>
      <c r="Q8310">
        <v>-6.6670000000000002E-3</v>
      </c>
      <c r="R8310">
        <v>-1.9000000000000001E-4</v>
      </c>
      <c r="S8310">
        <v>3</v>
      </c>
    </row>
    <row r="8311" spans="1:19" x14ac:dyDescent="0.25">
      <c r="D8311" s="2">
        <f t="shared" si="129"/>
        <v>0</v>
      </c>
    </row>
    <row r="8312" spans="1:19" x14ac:dyDescent="0.25">
      <c r="A8312" t="s">
        <v>0</v>
      </c>
      <c r="B8312" s="1">
        <v>43255</v>
      </c>
      <c r="C8312" s="2">
        <v>0.92327458333333334</v>
      </c>
      <c r="D8312" s="2">
        <f t="shared" si="129"/>
        <v>43255.923274583336</v>
      </c>
      <c r="E8312" t="s">
        <v>39</v>
      </c>
      <c r="F8312" t="s">
        <v>42</v>
      </c>
      <c r="G8312">
        <v>-0.13</v>
      </c>
      <c r="H8312">
        <v>181.788206</v>
      </c>
      <c r="I8312">
        <v>0</v>
      </c>
      <c r="J8312">
        <v>0</v>
      </c>
    </row>
    <row r="8313" spans="1:19" x14ac:dyDescent="0.25">
      <c r="D8313" s="2">
        <f t="shared" si="129"/>
        <v>0</v>
      </c>
    </row>
    <row r="8314" spans="1:19" x14ac:dyDescent="0.25">
      <c r="A8314" t="s">
        <v>0</v>
      </c>
      <c r="B8314" s="1">
        <v>43255</v>
      </c>
      <c r="C8314" s="2">
        <v>0.92330557870370367</v>
      </c>
      <c r="D8314" s="2">
        <f t="shared" si="129"/>
        <v>43255.923305578704</v>
      </c>
      <c r="E8314" t="s">
        <v>39</v>
      </c>
      <c r="F8314" t="s">
        <v>55</v>
      </c>
      <c r="L8314">
        <v>-0.08</v>
      </c>
      <c r="M8314">
        <v>-0.08</v>
      </c>
      <c r="N8314">
        <v>-7.2612999999999997E-2</v>
      </c>
      <c r="O8314">
        <v>7.5000000000000002E-4</v>
      </c>
      <c r="P8314">
        <v>-1.6667000000000001E-2</v>
      </c>
      <c r="Q8314">
        <v>-6.6670000000000002E-3</v>
      </c>
      <c r="R8314">
        <v>-2.7099999999999997E-4</v>
      </c>
      <c r="S8314">
        <v>3</v>
      </c>
    </row>
    <row r="8315" spans="1:19" x14ac:dyDescent="0.25">
      <c r="D8315" s="2">
        <f t="shared" si="129"/>
        <v>0</v>
      </c>
    </row>
    <row r="8316" spans="1:19" x14ac:dyDescent="0.25">
      <c r="A8316" t="s">
        <v>0</v>
      </c>
      <c r="B8316" s="1">
        <v>43255</v>
      </c>
      <c r="C8316" s="2">
        <v>0.92330931712962971</v>
      </c>
      <c r="D8316" s="2">
        <f t="shared" si="129"/>
        <v>43255.923309317128</v>
      </c>
      <c r="E8316" t="s">
        <v>39</v>
      </c>
      <c r="F8316" t="s">
        <v>42</v>
      </c>
      <c r="G8316">
        <v>-0.08</v>
      </c>
      <c r="H8316">
        <v>181.795672</v>
      </c>
      <c r="I8316">
        <v>0</v>
      </c>
      <c r="J8316">
        <v>0</v>
      </c>
    </row>
    <row r="8317" spans="1:19" x14ac:dyDescent="0.25">
      <c r="D8317" s="2">
        <f t="shared" si="129"/>
        <v>0</v>
      </c>
    </row>
    <row r="8318" spans="1:19" x14ac:dyDescent="0.25">
      <c r="A8318" t="s">
        <v>0</v>
      </c>
      <c r="B8318" s="1">
        <v>43255</v>
      </c>
      <c r="C8318" s="2">
        <v>0.92334031250000004</v>
      </c>
      <c r="D8318" s="2">
        <f t="shared" si="129"/>
        <v>43255.923340312504</v>
      </c>
      <c r="E8318" t="s">
        <v>39</v>
      </c>
      <c r="F8318" t="s">
        <v>55</v>
      </c>
      <c r="L8318">
        <v>-0.16</v>
      </c>
      <c r="M8318">
        <v>-0.16</v>
      </c>
      <c r="N8318">
        <v>-0.13745199999999999</v>
      </c>
      <c r="O8318">
        <v>-3.1120000000000002E-3</v>
      </c>
      <c r="P8318">
        <v>2.6667E-2</v>
      </c>
      <c r="Q8318">
        <v>5.0000000000000001E-3</v>
      </c>
      <c r="R8318">
        <v>-2.6400000000000002E-4</v>
      </c>
      <c r="S8318">
        <v>3</v>
      </c>
    </row>
    <row r="8319" spans="1:19" x14ac:dyDescent="0.25">
      <c r="D8319" s="2">
        <f t="shared" si="129"/>
        <v>0</v>
      </c>
    </row>
    <row r="8320" spans="1:19" x14ac:dyDescent="0.25">
      <c r="A8320" t="s">
        <v>0</v>
      </c>
      <c r="B8320" s="1">
        <v>43255</v>
      </c>
      <c r="C8320" s="2">
        <v>0.92334401620370377</v>
      </c>
      <c r="D8320" s="2">
        <f t="shared" si="129"/>
        <v>43255.923344016206</v>
      </c>
      <c r="E8320" t="s">
        <v>39</v>
      </c>
      <c r="F8320" t="s">
        <v>42</v>
      </c>
      <c r="G8320">
        <v>-0.16</v>
      </c>
      <c r="H8320">
        <v>181.782231</v>
      </c>
      <c r="I8320">
        <v>0</v>
      </c>
      <c r="J8320">
        <v>0</v>
      </c>
    </row>
    <row r="8321" spans="1:19" x14ac:dyDescent="0.25">
      <c r="D8321" s="2">
        <f t="shared" si="129"/>
        <v>0</v>
      </c>
    </row>
    <row r="8322" spans="1:19" x14ac:dyDescent="0.25">
      <c r="A8322" t="s">
        <v>0</v>
      </c>
      <c r="B8322" s="1">
        <v>43255</v>
      </c>
      <c r="C8322" s="2">
        <v>0.92337503472222215</v>
      </c>
      <c r="D8322" s="2">
        <f t="shared" si="129"/>
        <v>43255.923375034719</v>
      </c>
      <c r="E8322" t="s">
        <v>39</v>
      </c>
      <c r="F8322" t="s">
        <v>55</v>
      </c>
      <c r="L8322">
        <v>-0.15</v>
      </c>
      <c r="M8322">
        <v>-0.15</v>
      </c>
      <c r="N8322">
        <v>-0.16208400000000001</v>
      </c>
      <c r="O8322">
        <v>-1.508E-3</v>
      </c>
      <c r="P8322">
        <v>-3.333E-3</v>
      </c>
      <c r="Q8322">
        <v>1.1667E-2</v>
      </c>
      <c r="R8322">
        <v>-2.1900000000000001E-4</v>
      </c>
      <c r="S8322">
        <v>3</v>
      </c>
    </row>
    <row r="8323" spans="1:19" x14ac:dyDescent="0.25">
      <c r="D8323" s="2">
        <f t="shared" ref="D8323:D8386" si="130">+B8323+C8323</f>
        <v>0</v>
      </c>
    </row>
    <row r="8324" spans="1:19" x14ac:dyDescent="0.25">
      <c r="A8324" t="s">
        <v>0</v>
      </c>
      <c r="B8324" s="1">
        <v>43255</v>
      </c>
      <c r="C8324" s="2">
        <v>0.92337875000000003</v>
      </c>
      <c r="D8324" s="2">
        <f t="shared" si="130"/>
        <v>43255.923378749998</v>
      </c>
      <c r="E8324" t="s">
        <v>39</v>
      </c>
      <c r="F8324" t="s">
        <v>42</v>
      </c>
      <c r="G8324">
        <v>-0.15</v>
      </c>
      <c r="H8324">
        <v>181.77455699999999</v>
      </c>
      <c r="I8324">
        <v>0</v>
      </c>
      <c r="J8324">
        <v>0</v>
      </c>
    </row>
    <row r="8325" spans="1:19" x14ac:dyDescent="0.25">
      <c r="D8325" s="2">
        <f t="shared" si="130"/>
        <v>0</v>
      </c>
    </row>
    <row r="8326" spans="1:19" x14ac:dyDescent="0.25">
      <c r="A8326" t="s">
        <v>0</v>
      </c>
      <c r="B8326" s="1">
        <v>43255</v>
      </c>
      <c r="C8326" s="2">
        <v>0.92340974537037035</v>
      </c>
      <c r="D8326" s="2">
        <f t="shared" si="130"/>
        <v>43255.923409745374</v>
      </c>
      <c r="E8326" t="s">
        <v>39</v>
      </c>
      <c r="F8326" t="s">
        <v>55</v>
      </c>
      <c r="L8326">
        <v>-0.52</v>
      </c>
      <c r="M8326">
        <v>-0.52</v>
      </c>
      <c r="N8326">
        <v>-0.14696200000000001</v>
      </c>
      <c r="O8326">
        <v>4.5180000000000003E-3</v>
      </c>
      <c r="P8326">
        <v>0.123333</v>
      </c>
      <c r="Q8326">
        <v>0.06</v>
      </c>
      <c r="R8326">
        <v>-1.9599999999999999E-4</v>
      </c>
      <c r="S8326">
        <v>3</v>
      </c>
    </row>
    <row r="8327" spans="1:19" x14ac:dyDescent="0.25">
      <c r="D8327" s="2">
        <f t="shared" si="130"/>
        <v>0</v>
      </c>
    </row>
    <row r="8328" spans="1:19" x14ac:dyDescent="0.25">
      <c r="A8328" t="s">
        <v>0</v>
      </c>
      <c r="B8328" s="1">
        <v>43255</v>
      </c>
      <c r="C8328" s="2">
        <v>0.92341349537037043</v>
      </c>
      <c r="D8328" s="2">
        <f t="shared" si="130"/>
        <v>43255.923413495373</v>
      </c>
      <c r="E8328" t="s">
        <v>39</v>
      </c>
      <c r="F8328" t="s">
        <v>42</v>
      </c>
      <c r="G8328">
        <v>-0.52</v>
      </c>
      <c r="H8328">
        <v>181.76428200000001</v>
      </c>
      <c r="I8328">
        <v>0</v>
      </c>
      <c r="J8328">
        <v>0</v>
      </c>
    </row>
    <row r="8329" spans="1:19" x14ac:dyDescent="0.25">
      <c r="D8329" s="2">
        <f t="shared" si="130"/>
        <v>0</v>
      </c>
    </row>
    <row r="8330" spans="1:19" x14ac:dyDescent="0.25">
      <c r="A8330" t="s">
        <v>0</v>
      </c>
      <c r="B8330" s="1">
        <v>43255</v>
      </c>
      <c r="C8330" s="2">
        <v>0.92344447916666672</v>
      </c>
      <c r="D8330" s="2">
        <f t="shared" si="130"/>
        <v>43255.923444479165</v>
      </c>
      <c r="E8330" t="s">
        <v>39</v>
      </c>
      <c r="F8330" t="s">
        <v>55</v>
      </c>
      <c r="L8330">
        <v>0.2</v>
      </c>
      <c r="M8330">
        <v>0.2</v>
      </c>
      <c r="N8330">
        <v>-0.12884499999999999</v>
      </c>
      <c r="O8330">
        <v>9.5860000000000008E-3</v>
      </c>
      <c r="P8330">
        <v>-0.24</v>
      </c>
      <c r="Q8330">
        <v>-5.8333000000000003E-2</v>
      </c>
      <c r="R8330">
        <v>-2.0699999999999999E-4</v>
      </c>
      <c r="S8330">
        <v>3</v>
      </c>
    </row>
    <row r="8331" spans="1:19" x14ac:dyDescent="0.25">
      <c r="D8331" s="2">
        <f t="shared" si="130"/>
        <v>0</v>
      </c>
    </row>
    <row r="8332" spans="1:19" x14ac:dyDescent="0.25">
      <c r="A8332" t="s">
        <v>0</v>
      </c>
      <c r="B8332" s="1">
        <v>43255</v>
      </c>
      <c r="C8332" s="2">
        <v>0.92344819444444448</v>
      </c>
      <c r="D8332" s="2">
        <f t="shared" si="130"/>
        <v>43255.923448194444</v>
      </c>
      <c r="E8332" t="s">
        <v>39</v>
      </c>
      <c r="F8332" t="s">
        <v>42</v>
      </c>
      <c r="G8332">
        <v>0.2</v>
      </c>
      <c r="H8332">
        <v>181.79570899999999</v>
      </c>
      <c r="I8332">
        <v>0</v>
      </c>
      <c r="J8332">
        <v>0</v>
      </c>
    </row>
    <row r="8333" spans="1:19" x14ac:dyDescent="0.25">
      <c r="D8333" s="2">
        <f t="shared" si="130"/>
        <v>0</v>
      </c>
    </row>
    <row r="8334" spans="1:19" x14ac:dyDescent="0.25">
      <c r="A8334" t="s">
        <v>0</v>
      </c>
      <c r="B8334" s="1">
        <v>43255</v>
      </c>
      <c r="C8334" s="2">
        <v>0.92347920138888895</v>
      </c>
      <c r="D8334" s="2">
        <f t="shared" si="130"/>
        <v>43255.923479201389</v>
      </c>
      <c r="E8334" t="s">
        <v>39</v>
      </c>
      <c r="F8334" t="s">
        <v>55</v>
      </c>
      <c r="L8334">
        <v>-0.66</v>
      </c>
      <c r="M8334">
        <v>-0.66</v>
      </c>
      <c r="N8334">
        <v>-0.133216</v>
      </c>
      <c r="O8334">
        <v>9.6930000000000002E-3</v>
      </c>
      <c r="P8334">
        <v>0.28666700000000001</v>
      </c>
      <c r="Q8334">
        <v>2.3333E-2</v>
      </c>
      <c r="R8334">
        <v>-2.22E-4</v>
      </c>
      <c r="S8334">
        <v>3</v>
      </c>
    </row>
    <row r="8335" spans="1:19" x14ac:dyDescent="0.25">
      <c r="D8335" s="2">
        <f t="shared" si="130"/>
        <v>0</v>
      </c>
    </row>
    <row r="8336" spans="1:19" x14ac:dyDescent="0.25">
      <c r="A8336" t="s">
        <v>0</v>
      </c>
      <c r="B8336" s="1">
        <v>43255</v>
      </c>
      <c r="C8336" s="2">
        <v>0.9234829166666666</v>
      </c>
      <c r="D8336" s="2">
        <f t="shared" si="130"/>
        <v>43255.923482916667</v>
      </c>
      <c r="E8336" t="s">
        <v>39</v>
      </c>
      <c r="F8336" t="s">
        <v>42</v>
      </c>
      <c r="G8336">
        <v>-0.66</v>
      </c>
      <c r="H8336">
        <v>181.793407</v>
      </c>
      <c r="I8336">
        <v>0</v>
      </c>
      <c r="J8336">
        <v>0</v>
      </c>
    </row>
    <row r="8337" spans="1:23" x14ac:dyDescent="0.25">
      <c r="D8337" s="2">
        <f t="shared" si="130"/>
        <v>0</v>
      </c>
    </row>
    <row r="8338" spans="1:23" x14ac:dyDescent="0.25">
      <c r="A8338" t="s">
        <v>0</v>
      </c>
      <c r="B8338" s="1">
        <v>43255</v>
      </c>
      <c r="C8338" s="2">
        <v>0.92351391203703714</v>
      </c>
      <c r="D8338" s="2">
        <f t="shared" si="130"/>
        <v>43255.923513912036</v>
      </c>
      <c r="E8338" t="s">
        <v>39</v>
      </c>
      <c r="F8338" t="s">
        <v>55</v>
      </c>
      <c r="L8338">
        <v>-0.39</v>
      </c>
      <c r="M8338">
        <v>-0.39</v>
      </c>
      <c r="N8338">
        <v>-0.16483900000000001</v>
      </c>
      <c r="O8338">
        <v>5.1489999999999999E-3</v>
      </c>
      <c r="P8338">
        <v>-0.09</v>
      </c>
      <c r="Q8338">
        <v>9.8333000000000004E-2</v>
      </c>
      <c r="R8338">
        <v>-2.0100000000000001E-4</v>
      </c>
      <c r="S8338">
        <v>3</v>
      </c>
    </row>
    <row r="8339" spans="1:23" x14ac:dyDescent="0.25">
      <c r="D8339" s="2">
        <f t="shared" si="130"/>
        <v>0</v>
      </c>
    </row>
    <row r="8340" spans="1:23" x14ac:dyDescent="0.25">
      <c r="A8340" t="s">
        <v>0</v>
      </c>
      <c r="B8340" s="1">
        <v>43255</v>
      </c>
      <c r="C8340" s="2">
        <v>0.92351765046296297</v>
      </c>
      <c r="D8340" s="2">
        <f t="shared" si="130"/>
        <v>43255.923517650466</v>
      </c>
      <c r="E8340" t="s">
        <v>39</v>
      </c>
      <c r="F8340" t="s">
        <v>56</v>
      </c>
      <c r="T8340">
        <v>785.66137700000002</v>
      </c>
      <c r="U8340">
        <v>19.291667</v>
      </c>
      <c r="V8340">
        <v>32.097382000000003</v>
      </c>
      <c r="W8340">
        <v>20.428538</v>
      </c>
    </row>
    <row r="8341" spans="1:23" x14ac:dyDescent="0.25">
      <c r="D8341" s="2">
        <f t="shared" si="130"/>
        <v>0</v>
      </c>
    </row>
    <row r="8342" spans="1:23" x14ac:dyDescent="0.25">
      <c r="A8342" t="s">
        <v>0</v>
      </c>
      <c r="B8342" s="1">
        <v>43255</v>
      </c>
      <c r="C8342" s="2">
        <v>0.9235199652777778</v>
      </c>
      <c r="D8342" s="2">
        <f t="shared" si="130"/>
        <v>43255.923519965276</v>
      </c>
      <c r="E8342" t="s">
        <v>39</v>
      </c>
      <c r="F8342" t="s">
        <v>42</v>
      </c>
      <c r="G8342">
        <v>-0.39</v>
      </c>
      <c r="H8342">
        <v>181.775935</v>
      </c>
      <c r="I8342">
        <v>0</v>
      </c>
      <c r="J8342">
        <v>0</v>
      </c>
    </row>
    <row r="8343" spans="1:23" x14ac:dyDescent="0.25">
      <c r="D8343" s="2">
        <f t="shared" si="130"/>
        <v>0</v>
      </c>
    </row>
    <row r="8344" spans="1:23" x14ac:dyDescent="0.25">
      <c r="A8344" t="s">
        <v>0</v>
      </c>
      <c r="B8344" s="1">
        <v>43255</v>
      </c>
      <c r="C8344" s="2">
        <v>0.92354864583333329</v>
      </c>
      <c r="D8344" s="2">
        <f t="shared" si="130"/>
        <v>43255.923548645835</v>
      </c>
      <c r="E8344" t="s">
        <v>39</v>
      </c>
      <c r="F8344" t="s">
        <v>55</v>
      </c>
      <c r="L8344">
        <v>-0.12</v>
      </c>
      <c r="M8344">
        <v>-0.12</v>
      </c>
      <c r="N8344">
        <v>-0.20519200000000001</v>
      </c>
      <c r="O8344">
        <v>6.0700000000000001E-4</v>
      </c>
      <c r="P8344">
        <v>-0.09</v>
      </c>
      <c r="Q8344">
        <v>-0.09</v>
      </c>
      <c r="R8344">
        <v>-1.2899999999999999E-4</v>
      </c>
      <c r="S8344">
        <v>3</v>
      </c>
    </row>
    <row r="8345" spans="1:23" x14ac:dyDescent="0.25">
      <c r="D8345" s="2">
        <f t="shared" si="130"/>
        <v>0</v>
      </c>
    </row>
    <row r="8346" spans="1:23" x14ac:dyDescent="0.25">
      <c r="A8346" t="s">
        <v>0</v>
      </c>
      <c r="B8346" s="1">
        <v>43255</v>
      </c>
      <c r="C8346" s="2">
        <v>0.92355239583333326</v>
      </c>
      <c r="D8346" s="2">
        <f t="shared" si="130"/>
        <v>43255.923552395834</v>
      </c>
      <c r="E8346" t="s">
        <v>39</v>
      </c>
      <c r="F8346" t="s">
        <v>42</v>
      </c>
      <c r="G8346">
        <v>-0.12</v>
      </c>
      <c r="H8346">
        <v>181.79308599999999</v>
      </c>
      <c r="I8346">
        <v>0</v>
      </c>
      <c r="J8346">
        <v>0</v>
      </c>
    </row>
    <row r="8347" spans="1:23" x14ac:dyDescent="0.25">
      <c r="D8347" s="2">
        <f t="shared" si="130"/>
        <v>0</v>
      </c>
    </row>
    <row r="8348" spans="1:23" x14ac:dyDescent="0.25">
      <c r="A8348" t="s">
        <v>0</v>
      </c>
      <c r="B8348" s="1">
        <v>43255</v>
      </c>
      <c r="C8348" s="2">
        <v>0.92358335648148149</v>
      </c>
      <c r="D8348" s="2">
        <f t="shared" si="130"/>
        <v>43255.923583356482</v>
      </c>
      <c r="E8348" t="s">
        <v>39</v>
      </c>
      <c r="F8348" t="s">
        <v>55</v>
      </c>
      <c r="L8348">
        <v>-0.11</v>
      </c>
      <c r="M8348">
        <v>-0.11</v>
      </c>
      <c r="N8348">
        <v>-0.23585400000000001</v>
      </c>
      <c r="O8348">
        <v>5.5500000000000005E-4</v>
      </c>
      <c r="P8348">
        <v>-3.333E-3</v>
      </c>
      <c r="Q8348">
        <v>-4.6667E-2</v>
      </c>
      <c r="R8348">
        <v>-2.5000000000000001E-5</v>
      </c>
      <c r="S8348">
        <v>3</v>
      </c>
    </row>
    <row r="8349" spans="1:23" x14ac:dyDescent="0.25">
      <c r="D8349" s="2">
        <f t="shared" si="130"/>
        <v>0</v>
      </c>
    </row>
    <row r="8350" spans="1:23" x14ac:dyDescent="0.25">
      <c r="A8350" t="s">
        <v>0</v>
      </c>
      <c r="B8350" s="1">
        <v>43255</v>
      </c>
      <c r="C8350" s="2">
        <v>0.92358709490740731</v>
      </c>
      <c r="D8350" s="2">
        <f t="shared" si="130"/>
        <v>43255.923587094905</v>
      </c>
      <c r="E8350" t="s">
        <v>39</v>
      </c>
      <c r="F8350" t="s">
        <v>42</v>
      </c>
      <c r="G8350">
        <v>-0.11</v>
      </c>
      <c r="H8350">
        <v>181.78270800000001</v>
      </c>
      <c r="I8350">
        <v>0</v>
      </c>
      <c r="J8350">
        <v>0</v>
      </c>
    </row>
    <row r="8351" spans="1:23" x14ac:dyDescent="0.25">
      <c r="D8351" s="2">
        <f t="shared" si="130"/>
        <v>0</v>
      </c>
    </row>
    <row r="8352" spans="1:23" x14ac:dyDescent="0.25">
      <c r="A8352" t="s">
        <v>0</v>
      </c>
      <c r="B8352" s="1">
        <v>43255</v>
      </c>
      <c r="C8352" s="2">
        <v>0.92361807870370372</v>
      </c>
      <c r="D8352" s="2">
        <f t="shared" si="130"/>
        <v>43255.923618078705</v>
      </c>
      <c r="E8352" t="s">
        <v>39</v>
      </c>
      <c r="F8352" t="s">
        <v>55</v>
      </c>
      <c r="L8352">
        <v>-0.35</v>
      </c>
      <c r="M8352">
        <v>-0.35</v>
      </c>
      <c r="N8352">
        <v>-0.27061800000000003</v>
      </c>
      <c r="O8352">
        <v>4.4400000000000004E-3</v>
      </c>
      <c r="P8352">
        <v>0.08</v>
      </c>
      <c r="Q8352">
        <v>3.8332999999999999E-2</v>
      </c>
      <c r="R8352">
        <v>1.12E-4</v>
      </c>
      <c r="S8352">
        <v>3</v>
      </c>
    </row>
    <row r="8353" spans="1:19" x14ac:dyDescent="0.25">
      <c r="D8353" s="2">
        <f t="shared" si="130"/>
        <v>0</v>
      </c>
    </row>
    <row r="8354" spans="1:19" x14ac:dyDescent="0.25">
      <c r="A8354" t="s">
        <v>0</v>
      </c>
      <c r="B8354" s="1">
        <v>43255</v>
      </c>
      <c r="C8354" s="2">
        <v>0.92362182870370368</v>
      </c>
      <c r="D8354" s="2">
        <f t="shared" si="130"/>
        <v>43255.923621828704</v>
      </c>
      <c r="E8354" t="s">
        <v>39</v>
      </c>
      <c r="F8354" t="s">
        <v>42</v>
      </c>
      <c r="G8354">
        <v>-0.35</v>
      </c>
      <c r="H8354">
        <v>181.78057699999999</v>
      </c>
      <c r="I8354">
        <v>0</v>
      </c>
      <c r="J8354">
        <v>0</v>
      </c>
    </row>
    <row r="8355" spans="1:19" x14ac:dyDescent="0.25">
      <c r="D8355" s="2">
        <f t="shared" si="130"/>
        <v>0</v>
      </c>
    </row>
    <row r="8356" spans="1:19" x14ac:dyDescent="0.25">
      <c r="A8356" t="s">
        <v>0</v>
      </c>
      <c r="B8356" s="1">
        <v>43255</v>
      </c>
      <c r="C8356" s="2">
        <v>0.92365281249999998</v>
      </c>
      <c r="D8356" s="2">
        <f t="shared" si="130"/>
        <v>43255.923652812497</v>
      </c>
      <c r="E8356" t="s">
        <v>39</v>
      </c>
      <c r="F8356" t="s">
        <v>55</v>
      </c>
      <c r="L8356">
        <v>-0.12</v>
      </c>
      <c r="M8356">
        <v>-0.12</v>
      </c>
      <c r="N8356">
        <v>-0.30802800000000002</v>
      </c>
      <c r="O8356">
        <v>8.9949999999999995E-3</v>
      </c>
      <c r="P8356">
        <v>-7.6666999999999999E-2</v>
      </c>
      <c r="Q8356">
        <v>1.6670000000000001E-3</v>
      </c>
      <c r="R8356">
        <v>2.81E-4</v>
      </c>
      <c r="S8356">
        <v>3</v>
      </c>
    </row>
    <row r="8357" spans="1:19" x14ac:dyDescent="0.25">
      <c r="D8357" s="2">
        <f t="shared" si="130"/>
        <v>0</v>
      </c>
    </row>
    <row r="8358" spans="1:19" x14ac:dyDescent="0.25">
      <c r="A8358" t="s">
        <v>0</v>
      </c>
      <c r="B8358" s="1">
        <v>43255</v>
      </c>
      <c r="C8358" s="2">
        <v>0.92365656250000006</v>
      </c>
      <c r="D8358" s="2">
        <f t="shared" si="130"/>
        <v>43255.923656562503</v>
      </c>
      <c r="E8358" t="s">
        <v>39</v>
      </c>
      <c r="F8358" t="s">
        <v>42</v>
      </c>
      <c r="G8358">
        <v>-0.12</v>
      </c>
      <c r="H8358">
        <v>181.79026200000001</v>
      </c>
      <c r="I8358">
        <v>0</v>
      </c>
      <c r="J8358">
        <v>0</v>
      </c>
    </row>
    <row r="8359" spans="1:19" x14ac:dyDescent="0.25">
      <c r="D8359" s="2">
        <f t="shared" si="130"/>
        <v>0</v>
      </c>
    </row>
    <row r="8360" spans="1:19" x14ac:dyDescent="0.25">
      <c r="A8360" t="s">
        <v>0</v>
      </c>
      <c r="B8360" s="1">
        <v>43255</v>
      </c>
      <c r="C8360" s="2">
        <v>0.9236875347222222</v>
      </c>
      <c r="D8360" s="2">
        <f t="shared" si="130"/>
        <v>43255.92368753472</v>
      </c>
      <c r="E8360" t="s">
        <v>39</v>
      </c>
      <c r="F8360" t="s">
        <v>55</v>
      </c>
      <c r="L8360">
        <v>-0.17</v>
      </c>
      <c r="M8360">
        <v>-0.17</v>
      </c>
      <c r="N8360">
        <v>-0.302234</v>
      </c>
      <c r="O8360">
        <v>1.2217E-2</v>
      </c>
      <c r="P8360">
        <v>1.6667000000000001E-2</v>
      </c>
      <c r="Q8360">
        <v>-0.03</v>
      </c>
      <c r="R8360">
        <v>4.3100000000000001E-4</v>
      </c>
      <c r="S8360">
        <v>3</v>
      </c>
    </row>
    <row r="8361" spans="1:19" x14ac:dyDescent="0.25">
      <c r="D8361" s="2">
        <f t="shared" si="130"/>
        <v>0</v>
      </c>
    </row>
    <row r="8362" spans="1:19" x14ac:dyDescent="0.25">
      <c r="A8362" t="s">
        <v>0</v>
      </c>
      <c r="B8362" s="1">
        <v>43255</v>
      </c>
      <c r="C8362" s="2">
        <v>0.92369130787037035</v>
      </c>
      <c r="D8362" s="2">
        <f t="shared" si="130"/>
        <v>43255.923691307871</v>
      </c>
      <c r="E8362" t="s">
        <v>39</v>
      </c>
      <c r="F8362" t="s">
        <v>42</v>
      </c>
      <c r="G8362">
        <v>-0.17</v>
      </c>
      <c r="H8362">
        <v>181.77644900000001</v>
      </c>
      <c r="I8362">
        <v>0</v>
      </c>
      <c r="J8362">
        <v>0</v>
      </c>
    </row>
    <row r="8363" spans="1:19" x14ac:dyDescent="0.25">
      <c r="D8363" s="2">
        <f t="shared" si="130"/>
        <v>0</v>
      </c>
    </row>
    <row r="8364" spans="1:19" x14ac:dyDescent="0.25">
      <c r="A8364" t="s">
        <v>0</v>
      </c>
      <c r="B8364" s="1">
        <v>43255</v>
      </c>
      <c r="C8364" s="2">
        <v>0.92372225694444443</v>
      </c>
      <c r="D8364" s="2">
        <f t="shared" si="130"/>
        <v>43255.923722256943</v>
      </c>
      <c r="E8364" t="s">
        <v>39</v>
      </c>
      <c r="F8364" t="s">
        <v>55</v>
      </c>
      <c r="L8364">
        <v>-0.11</v>
      </c>
      <c r="M8364">
        <v>-0.11</v>
      </c>
      <c r="N8364">
        <v>-0.25065300000000001</v>
      </c>
      <c r="O8364">
        <v>1.2276E-2</v>
      </c>
      <c r="P8364">
        <v>-0.02</v>
      </c>
      <c r="Q8364">
        <v>-1.6670000000000001E-3</v>
      </c>
      <c r="R8364">
        <v>5.1000000000000004E-4</v>
      </c>
      <c r="S8364">
        <v>3</v>
      </c>
    </row>
    <row r="8365" spans="1:19" x14ac:dyDescent="0.25">
      <c r="D8365" s="2">
        <f t="shared" si="130"/>
        <v>0</v>
      </c>
    </row>
    <row r="8366" spans="1:19" x14ac:dyDescent="0.25">
      <c r="A8366" t="s">
        <v>0</v>
      </c>
      <c r="B8366" s="1">
        <v>43255</v>
      </c>
      <c r="C8366" s="2">
        <v>0.9237260069444444</v>
      </c>
      <c r="D8366" s="2">
        <f t="shared" si="130"/>
        <v>43255.923726006942</v>
      </c>
      <c r="E8366" t="s">
        <v>39</v>
      </c>
      <c r="F8366" t="s">
        <v>42</v>
      </c>
      <c r="G8366">
        <v>-0.11</v>
      </c>
      <c r="H8366">
        <v>181.78424999999999</v>
      </c>
      <c r="I8366">
        <v>0</v>
      </c>
      <c r="J8366">
        <v>0</v>
      </c>
    </row>
    <row r="8367" spans="1:19" x14ac:dyDescent="0.25">
      <c r="D8367" s="2">
        <f t="shared" si="130"/>
        <v>0</v>
      </c>
    </row>
    <row r="8368" spans="1:19" x14ac:dyDescent="0.25">
      <c r="A8368" t="s">
        <v>0</v>
      </c>
      <c r="B8368" s="1">
        <v>43255</v>
      </c>
      <c r="C8368" s="2">
        <v>0.92375697916666677</v>
      </c>
      <c r="D8368" s="2">
        <f t="shared" si="130"/>
        <v>43255.923756979166</v>
      </c>
      <c r="E8368" t="s">
        <v>39</v>
      </c>
      <c r="F8368" t="s">
        <v>55</v>
      </c>
      <c r="L8368">
        <v>-0.12</v>
      </c>
      <c r="M8368">
        <v>-0.12</v>
      </c>
      <c r="N8368">
        <v>-0.21010499999999999</v>
      </c>
      <c r="O8368">
        <v>7.9260000000000008E-3</v>
      </c>
      <c r="P8368">
        <v>3.333E-3</v>
      </c>
      <c r="Q8368">
        <v>-8.3330000000000001E-3</v>
      </c>
      <c r="R8368">
        <v>5.3700000000000004E-4</v>
      </c>
      <c r="S8368">
        <v>3</v>
      </c>
    </row>
    <row r="8369" spans="1:19" x14ac:dyDescent="0.25">
      <c r="D8369" s="2">
        <f t="shared" si="130"/>
        <v>0</v>
      </c>
    </row>
    <row r="8370" spans="1:19" x14ac:dyDescent="0.25">
      <c r="A8370" t="s">
        <v>0</v>
      </c>
      <c r="B8370" s="1">
        <v>43255</v>
      </c>
      <c r="C8370" s="2">
        <v>0.92376072916666674</v>
      </c>
      <c r="D8370" s="2">
        <f t="shared" si="130"/>
        <v>43255.923760729165</v>
      </c>
      <c r="E8370" t="s">
        <v>39</v>
      </c>
      <c r="F8370" t="s">
        <v>42</v>
      </c>
      <c r="G8370">
        <v>-0.12</v>
      </c>
      <c r="H8370">
        <v>181.77624</v>
      </c>
      <c r="I8370">
        <v>0</v>
      </c>
      <c r="J8370">
        <v>0</v>
      </c>
    </row>
    <row r="8371" spans="1:19" x14ac:dyDescent="0.25">
      <c r="D8371" s="2">
        <f t="shared" si="130"/>
        <v>0</v>
      </c>
    </row>
    <row r="8372" spans="1:19" x14ac:dyDescent="0.25">
      <c r="A8372" t="s">
        <v>0</v>
      </c>
      <c r="B8372" s="1">
        <v>43255</v>
      </c>
      <c r="C8372" s="2">
        <v>0.92379170138888889</v>
      </c>
      <c r="D8372" s="2">
        <f t="shared" si="130"/>
        <v>43255.923791701389</v>
      </c>
      <c r="E8372" t="s">
        <v>39</v>
      </c>
      <c r="F8372" t="s">
        <v>55</v>
      </c>
      <c r="L8372">
        <v>-0.11</v>
      </c>
      <c r="M8372">
        <v>-0.11</v>
      </c>
      <c r="N8372">
        <v>-0.19728299999999999</v>
      </c>
      <c r="O8372">
        <v>1.15E-3</v>
      </c>
      <c r="P8372">
        <v>-3.333E-3</v>
      </c>
      <c r="Q8372">
        <v>0</v>
      </c>
      <c r="R8372">
        <v>5.5199999999999997E-4</v>
      </c>
      <c r="S8372">
        <v>3</v>
      </c>
    </row>
    <row r="8373" spans="1:19" x14ac:dyDescent="0.25">
      <c r="D8373" s="2">
        <f t="shared" si="130"/>
        <v>0</v>
      </c>
    </row>
    <row r="8374" spans="1:19" x14ac:dyDescent="0.25">
      <c r="A8374" t="s">
        <v>0</v>
      </c>
      <c r="B8374" s="1">
        <v>43255</v>
      </c>
      <c r="C8374" s="2">
        <v>0.92379659722222218</v>
      </c>
      <c r="D8374" s="2">
        <f t="shared" si="130"/>
        <v>43255.923796597221</v>
      </c>
      <c r="E8374" t="s">
        <v>39</v>
      </c>
      <c r="F8374" t="s">
        <v>42</v>
      </c>
      <c r="G8374">
        <v>-0.11</v>
      </c>
      <c r="H8374">
        <v>181.79134300000001</v>
      </c>
      <c r="I8374">
        <v>0</v>
      </c>
      <c r="J8374">
        <v>0</v>
      </c>
    </row>
    <row r="8375" spans="1:19" x14ac:dyDescent="0.25">
      <c r="D8375" s="2">
        <f t="shared" si="130"/>
        <v>0</v>
      </c>
    </row>
    <row r="8376" spans="1:19" x14ac:dyDescent="0.25">
      <c r="A8376" t="s">
        <v>0</v>
      </c>
      <c r="B8376" s="1">
        <v>43255</v>
      </c>
      <c r="C8376" s="2">
        <v>0.92382641203703697</v>
      </c>
      <c r="D8376" s="2">
        <f t="shared" si="130"/>
        <v>43255.923826412036</v>
      </c>
      <c r="E8376" t="s">
        <v>39</v>
      </c>
      <c r="F8376" t="s">
        <v>55</v>
      </c>
      <c r="L8376">
        <v>-0.14000000000000001</v>
      </c>
      <c r="M8376">
        <v>-0.14000000000000001</v>
      </c>
      <c r="N8376">
        <v>-0.181786</v>
      </c>
      <c r="O8376">
        <v>-4.9399999999999999E-3</v>
      </c>
      <c r="P8376">
        <v>0.01</v>
      </c>
      <c r="Q8376">
        <v>3.333E-3</v>
      </c>
      <c r="R8376">
        <v>5.5199999999999997E-4</v>
      </c>
      <c r="S8376">
        <v>3</v>
      </c>
    </row>
    <row r="8377" spans="1:19" x14ac:dyDescent="0.25">
      <c r="D8377" s="2">
        <f t="shared" si="130"/>
        <v>0</v>
      </c>
    </row>
    <row r="8378" spans="1:19" x14ac:dyDescent="0.25">
      <c r="A8378" t="s">
        <v>0</v>
      </c>
      <c r="B8378" s="1">
        <v>43255</v>
      </c>
      <c r="C8378" s="2">
        <v>0.92383016203703694</v>
      </c>
      <c r="D8378" s="2">
        <f t="shared" si="130"/>
        <v>43255.923830162035</v>
      </c>
      <c r="E8378" t="s">
        <v>39</v>
      </c>
      <c r="F8378" t="s">
        <v>42</v>
      </c>
      <c r="G8378">
        <v>-0.14000000000000001</v>
      </c>
      <c r="H8378">
        <v>181.788296</v>
      </c>
      <c r="I8378">
        <v>0</v>
      </c>
      <c r="J8378">
        <v>0</v>
      </c>
    </row>
    <row r="8379" spans="1:19" x14ac:dyDescent="0.25">
      <c r="D8379" s="2">
        <f t="shared" si="130"/>
        <v>0</v>
      </c>
    </row>
    <row r="8380" spans="1:19" x14ac:dyDescent="0.25">
      <c r="A8380" t="s">
        <v>0</v>
      </c>
      <c r="B8380" s="1">
        <v>43255</v>
      </c>
      <c r="C8380" s="2">
        <v>0.92386113425925931</v>
      </c>
      <c r="D8380" s="2">
        <f t="shared" si="130"/>
        <v>43255.923861134259</v>
      </c>
      <c r="E8380" t="s">
        <v>39</v>
      </c>
      <c r="F8380" t="s">
        <v>55</v>
      </c>
      <c r="L8380">
        <v>-0.1</v>
      </c>
      <c r="M8380">
        <v>-0.1</v>
      </c>
      <c r="N8380">
        <v>-0.15536900000000001</v>
      </c>
      <c r="O8380">
        <v>-9.0080000000000004E-3</v>
      </c>
      <c r="P8380">
        <v>-1.3332999999999999E-2</v>
      </c>
      <c r="Q8380">
        <v>-1.6670000000000001E-3</v>
      </c>
      <c r="R8380">
        <v>5.1800000000000001E-4</v>
      </c>
      <c r="S8380">
        <v>3</v>
      </c>
    </row>
    <row r="8381" spans="1:19" x14ac:dyDescent="0.25">
      <c r="D8381" s="2">
        <f t="shared" si="130"/>
        <v>0</v>
      </c>
    </row>
    <row r="8382" spans="1:19" x14ac:dyDescent="0.25">
      <c r="A8382" t="s">
        <v>0</v>
      </c>
      <c r="B8382" s="1">
        <v>43255</v>
      </c>
      <c r="C8382" s="2">
        <v>0.92386489583333331</v>
      </c>
      <c r="D8382" s="2">
        <f t="shared" si="130"/>
        <v>43255.923864895834</v>
      </c>
      <c r="E8382" t="s">
        <v>39</v>
      </c>
      <c r="F8382" t="s">
        <v>42</v>
      </c>
      <c r="G8382">
        <v>-0.1</v>
      </c>
      <c r="H8382">
        <v>181.78502499999999</v>
      </c>
      <c r="I8382">
        <v>0</v>
      </c>
      <c r="J8382">
        <v>0</v>
      </c>
    </row>
    <row r="8383" spans="1:19" x14ac:dyDescent="0.25">
      <c r="D8383" s="2">
        <f t="shared" si="130"/>
        <v>0</v>
      </c>
    </row>
    <row r="8384" spans="1:19" x14ac:dyDescent="0.25">
      <c r="A8384" t="s">
        <v>0</v>
      </c>
      <c r="B8384" s="1">
        <v>43255</v>
      </c>
      <c r="C8384" s="2">
        <v>0.92389586805555546</v>
      </c>
      <c r="D8384" s="2">
        <f t="shared" si="130"/>
        <v>43255.923895868058</v>
      </c>
      <c r="E8384" t="s">
        <v>39</v>
      </c>
      <c r="F8384" t="s">
        <v>55</v>
      </c>
      <c r="L8384">
        <v>-0.13</v>
      </c>
      <c r="M8384">
        <v>-0.13</v>
      </c>
      <c r="N8384">
        <v>-0.133302</v>
      </c>
      <c r="O8384">
        <v>-1.0293999999999999E-2</v>
      </c>
      <c r="P8384">
        <v>0.01</v>
      </c>
      <c r="Q8384">
        <v>-1.6670000000000001E-3</v>
      </c>
      <c r="R8384">
        <v>4.4799999999999999E-4</v>
      </c>
      <c r="S8384">
        <v>3</v>
      </c>
    </row>
    <row r="8385" spans="1:19" x14ac:dyDescent="0.25">
      <c r="D8385" s="2">
        <f t="shared" si="130"/>
        <v>0</v>
      </c>
    </row>
    <row r="8386" spans="1:19" x14ac:dyDescent="0.25">
      <c r="A8386" t="s">
        <v>0</v>
      </c>
      <c r="B8386" s="1">
        <v>43255</v>
      </c>
      <c r="C8386" s="2">
        <v>0.92389962962962968</v>
      </c>
      <c r="D8386" s="2">
        <f t="shared" si="130"/>
        <v>43255.923899629626</v>
      </c>
      <c r="E8386" t="s">
        <v>39</v>
      </c>
      <c r="F8386" t="s">
        <v>42</v>
      </c>
      <c r="G8386">
        <v>-0.13</v>
      </c>
      <c r="H8386">
        <v>181.779832</v>
      </c>
      <c r="I8386">
        <v>0</v>
      </c>
      <c r="J8386">
        <v>0</v>
      </c>
    </row>
    <row r="8387" spans="1:19" x14ac:dyDescent="0.25">
      <c r="D8387" s="2">
        <f t="shared" ref="D8387:D8450" si="131">+B8387+C8387</f>
        <v>0</v>
      </c>
    </row>
    <row r="8388" spans="1:19" x14ac:dyDescent="0.25">
      <c r="A8388" t="s">
        <v>0</v>
      </c>
      <c r="B8388" s="1">
        <v>43255</v>
      </c>
      <c r="C8388" s="2">
        <v>0.9239305902777778</v>
      </c>
      <c r="D8388" s="2">
        <f t="shared" si="131"/>
        <v>43255.923930590281</v>
      </c>
      <c r="E8388" t="s">
        <v>39</v>
      </c>
      <c r="F8388" t="s">
        <v>55</v>
      </c>
      <c r="L8388">
        <v>-0.11</v>
      </c>
      <c r="M8388">
        <v>-0.11</v>
      </c>
      <c r="N8388">
        <v>-0.122657</v>
      </c>
      <c r="O8388">
        <v>-8.829E-3</v>
      </c>
      <c r="P8388">
        <v>-6.6670000000000002E-3</v>
      </c>
      <c r="Q8388">
        <v>1.6670000000000001E-3</v>
      </c>
      <c r="R8388">
        <v>3.6299999999999999E-4</v>
      </c>
      <c r="S8388">
        <v>3</v>
      </c>
    </row>
    <row r="8389" spans="1:19" x14ac:dyDescent="0.25">
      <c r="D8389" s="2">
        <f t="shared" si="131"/>
        <v>0</v>
      </c>
    </row>
    <row r="8390" spans="1:19" x14ac:dyDescent="0.25">
      <c r="A8390" t="s">
        <v>0</v>
      </c>
      <c r="B8390" s="1">
        <v>43255</v>
      </c>
      <c r="C8390" s="2">
        <v>0.92393549768518524</v>
      </c>
      <c r="D8390" s="2">
        <f t="shared" si="131"/>
        <v>43255.923935497682</v>
      </c>
      <c r="E8390" t="s">
        <v>39</v>
      </c>
      <c r="F8390" t="s">
        <v>42</v>
      </c>
      <c r="G8390">
        <v>-0.11</v>
      </c>
      <c r="H8390">
        <v>181.78358700000001</v>
      </c>
      <c r="I8390">
        <v>0</v>
      </c>
      <c r="J8390">
        <v>0</v>
      </c>
    </row>
    <row r="8391" spans="1:19" x14ac:dyDescent="0.25">
      <c r="D8391" s="2">
        <f t="shared" si="131"/>
        <v>0</v>
      </c>
    </row>
    <row r="8392" spans="1:19" x14ac:dyDescent="0.25">
      <c r="A8392" t="s">
        <v>0</v>
      </c>
      <c r="B8392" s="1">
        <v>43255</v>
      </c>
      <c r="C8392" s="2">
        <v>0.92396531250000002</v>
      </c>
      <c r="D8392" s="2">
        <f t="shared" si="131"/>
        <v>43255.923965312497</v>
      </c>
      <c r="E8392" t="s">
        <v>39</v>
      </c>
      <c r="F8392" t="s">
        <v>55</v>
      </c>
      <c r="L8392">
        <v>-0.11</v>
      </c>
      <c r="M8392">
        <v>-0.11</v>
      </c>
      <c r="N8392">
        <v>-0.119962</v>
      </c>
      <c r="O8392">
        <v>-6.8760000000000002E-3</v>
      </c>
      <c r="P8392">
        <v>0</v>
      </c>
      <c r="Q8392">
        <v>-3.333E-3</v>
      </c>
      <c r="R8392">
        <v>2.9999999999999997E-4</v>
      </c>
      <c r="S8392">
        <v>3</v>
      </c>
    </row>
    <row r="8393" spans="1:19" x14ac:dyDescent="0.25">
      <c r="D8393" s="2">
        <f t="shared" si="131"/>
        <v>0</v>
      </c>
    </row>
    <row r="8394" spans="1:19" x14ac:dyDescent="0.25">
      <c r="A8394" t="s">
        <v>0</v>
      </c>
      <c r="B8394" s="1">
        <v>43255</v>
      </c>
      <c r="C8394" s="2">
        <v>0.92396907407407403</v>
      </c>
      <c r="D8394" s="2">
        <f t="shared" si="131"/>
        <v>43255.923969074072</v>
      </c>
      <c r="E8394" t="s">
        <v>39</v>
      </c>
      <c r="F8394" t="s">
        <v>42</v>
      </c>
      <c r="G8394">
        <v>-0.11</v>
      </c>
      <c r="H8394">
        <v>181.78189499999999</v>
      </c>
      <c r="I8394">
        <v>0</v>
      </c>
      <c r="J8394">
        <v>0</v>
      </c>
    </row>
    <row r="8395" spans="1:19" x14ac:dyDescent="0.25">
      <c r="D8395" s="2">
        <f t="shared" si="131"/>
        <v>0</v>
      </c>
    </row>
    <row r="8396" spans="1:19" x14ac:dyDescent="0.25">
      <c r="A8396" t="s">
        <v>0</v>
      </c>
      <c r="B8396" s="1">
        <v>43255</v>
      </c>
      <c r="C8396" s="2">
        <v>0.92400002314814822</v>
      </c>
      <c r="D8396" s="2">
        <f t="shared" si="131"/>
        <v>43255.924000023151</v>
      </c>
      <c r="E8396" t="s">
        <v>39</v>
      </c>
      <c r="F8396" t="s">
        <v>55</v>
      </c>
      <c r="L8396">
        <v>-0.66</v>
      </c>
      <c r="M8396">
        <v>-0.66</v>
      </c>
      <c r="N8396">
        <v>-0.119682</v>
      </c>
      <c r="O8396">
        <v>-6.0419999999999996E-3</v>
      </c>
      <c r="P8396">
        <v>0.183333</v>
      </c>
      <c r="Q8396">
        <v>9.1666999999999998E-2</v>
      </c>
      <c r="R8396">
        <v>2.8499999999999999E-4</v>
      </c>
      <c r="S8396">
        <v>3</v>
      </c>
    </row>
    <row r="8397" spans="1:19" x14ac:dyDescent="0.25">
      <c r="D8397" s="2">
        <f t="shared" si="131"/>
        <v>0</v>
      </c>
    </row>
    <row r="8398" spans="1:19" x14ac:dyDescent="0.25">
      <c r="A8398" t="s">
        <v>0</v>
      </c>
      <c r="B8398" s="1">
        <v>43255</v>
      </c>
      <c r="C8398" s="2">
        <v>0.9240038078703704</v>
      </c>
      <c r="D8398" s="2">
        <f t="shared" si="131"/>
        <v>43255.924003807871</v>
      </c>
      <c r="E8398" t="s">
        <v>39</v>
      </c>
      <c r="F8398" t="s">
        <v>42</v>
      </c>
      <c r="G8398">
        <v>-0.66</v>
      </c>
      <c r="H8398">
        <v>181.782082</v>
      </c>
      <c r="I8398">
        <v>0</v>
      </c>
      <c r="J8398">
        <v>0</v>
      </c>
    </row>
    <row r="8399" spans="1:19" x14ac:dyDescent="0.25">
      <c r="D8399" s="2">
        <f t="shared" si="131"/>
        <v>0</v>
      </c>
    </row>
    <row r="8400" spans="1:19" x14ac:dyDescent="0.25">
      <c r="A8400" t="s">
        <v>0</v>
      </c>
      <c r="B8400" s="1">
        <v>43255</v>
      </c>
      <c r="C8400" s="2">
        <v>0.92403475694444437</v>
      </c>
      <c r="D8400" s="2">
        <f t="shared" si="131"/>
        <v>43255.924034756943</v>
      </c>
      <c r="E8400" t="s">
        <v>39</v>
      </c>
      <c r="F8400" t="s">
        <v>55</v>
      </c>
      <c r="L8400">
        <v>-0.12</v>
      </c>
      <c r="M8400">
        <v>-0.12</v>
      </c>
      <c r="N8400">
        <v>-0.11978900000000001</v>
      </c>
      <c r="O8400">
        <v>-5.1520000000000003E-3</v>
      </c>
      <c r="P8400">
        <v>-0.18</v>
      </c>
      <c r="Q8400">
        <v>1.6670000000000001E-3</v>
      </c>
      <c r="R8400">
        <v>2.9999999999999997E-4</v>
      </c>
      <c r="S8400">
        <v>3</v>
      </c>
    </row>
    <row r="8401" spans="1:19" x14ac:dyDescent="0.25">
      <c r="D8401" s="2">
        <f t="shared" si="131"/>
        <v>0</v>
      </c>
    </row>
    <row r="8402" spans="1:19" x14ac:dyDescent="0.25">
      <c r="A8402" t="s">
        <v>0</v>
      </c>
      <c r="B8402" s="1">
        <v>43255</v>
      </c>
      <c r="C8402" s="2">
        <v>0.92403855324074069</v>
      </c>
      <c r="D8402" s="2">
        <f t="shared" si="131"/>
        <v>43255.924038553239</v>
      </c>
      <c r="E8402" t="s">
        <v>39</v>
      </c>
      <c r="F8402" t="s">
        <v>42</v>
      </c>
      <c r="G8402">
        <v>-0.12</v>
      </c>
      <c r="H8402">
        <v>181.78465199999999</v>
      </c>
      <c r="I8402">
        <v>0</v>
      </c>
      <c r="J8402">
        <v>0</v>
      </c>
    </row>
    <row r="8403" spans="1:19" x14ac:dyDescent="0.25">
      <c r="D8403" s="2">
        <f t="shared" si="131"/>
        <v>0</v>
      </c>
    </row>
    <row r="8404" spans="1:19" x14ac:dyDescent="0.25">
      <c r="A8404" t="s">
        <v>0</v>
      </c>
      <c r="B8404" s="1">
        <v>43255</v>
      </c>
      <c r="C8404" s="2">
        <v>0.9240694791666666</v>
      </c>
      <c r="D8404" s="2">
        <f t="shared" si="131"/>
        <v>43255.924069479166</v>
      </c>
      <c r="E8404" t="s">
        <v>39</v>
      </c>
      <c r="F8404" t="s">
        <v>55</v>
      </c>
      <c r="L8404">
        <v>-0.28999999999999998</v>
      </c>
      <c r="M8404">
        <v>-0.28999999999999998</v>
      </c>
      <c r="N8404">
        <v>-0.129887</v>
      </c>
      <c r="O8404">
        <v>-3.3479999999999998E-3</v>
      </c>
      <c r="P8404">
        <v>5.6667000000000002E-2</v>
      </c>
      <c r="Q8404">
        <v>-6.1667E-2</v>
      </c>
      <c r="R8404">
        <v>3.1300000000000002E-4</v>
      </c>
      <c r="S8404">
        <v>3</v>
      </c>
    </row>
    <row r="8405" spans="1:19" x14ac:dyDescent="0.25">
      <c r="D8405" s="2">
        <f t="shared" si="131"/>
        <v>0</v>
      </c>
    </row>
    <row r="8406" spans="1:19" x14ac:dyDescent="0.25">
      <c r="A8406" t="s">
        <v>0</v>
      </c>
      <c r="B8406" s="1">
        <v>43255</v>
      </c>
      <c r="C8406" s="2">
        <v>0.92407325231481474</v>
      </c>
      <c r="D8406" s="2">
        <f t="shared" si="131"/>
        <v>43255.924073252318</v>
      </c>
      <c r="E8406" t="s">
        <v>39</v>
      </c>
      <c r="F8406" t="s">
        <v>42</v>
      </c>
      <c r="G8406">
        <v>-0.28999999999999998</v>
      </c>
      <c r="H8406">
        <v>181.77966799999999</v>
      </c>
      <c r="I8406">
        <v>0</v>
      </c>
      <c r="J8406">
        <v>0</v>
      </c>
    </row>
    <row r="8407" spans="1:19" x14ac:dyDescent="0.25">
      <c r="D8407" s="2">
        <f t="shared" si="131"/>
        <v>0</v>
      </c>
    </row>
    <row r="8408" spans="1:19" x14ac:dyDescent="0.25">
      <c r="A8408" t="s">
        <v>0</v>
      </c>
      <c r="B8408" s="1">
        <v>43255</v>
      </c>
      <c r="C8408" s="2">
        <v>0.92410418981481479</v>
      </c>
      <c r="D8408" s="2">
        <f t="shared" si="131"/>
        <v>43255.924104189813</v>
      </c>
      <c r="E8408" t="s">
        <v>39</v>
      </c>
      <c r="F8408" t="s">
        <v>55</v>
      </c>
      <c r="L8408">
        <v>-0.82</v>
      </c>
      <c r="M8408">
        <v>-0.82</v>
      </c>
      <c r="N8408">
        <v>-0.171012</v>
      </c>
      <c r="O8408">
        <v>-1.4710000000000001E-3</v>
      </c>
      <c r="P8408">
        <v>0.17666699999999999</v>
      </c>
      <c r="Q8408">
        <v>0.11666700000000001</v>
      </c>
      <c r="R8408">
        <v>3.4200000000000002E-4</v>
      </c>
      <c r="S8408">
        <v>3</v>
      </c>
    </row>
    <row r="8409" spans="1:19" x14ac:dyDescent="0.25">
      <c r="D8409" s="2">
        <f t="shared" si="131"/>
        <v>0</v>
      </c>
    </row>
    <row r="8410" spans="1:19" x14ac:dyDescent="0.25">
      <c r="A8410" t="s">
        <v>0</v>
      </c>
      <c r="B8410" s="1">
        <v>43255</v>
      </c>
      <c r="C8410" s="2">
        <v>0.92410797453703708</v>
      </c>
      <c r="D8410" s="2">
        <f t="shared" si="131"/>
        <v>43255.924107974541</v>
      </c>
      <c r="E8410" t="s">
        <v>39</v>
      </c>
      <c r="F8410" t="s">
        <v>42</v>
      </c>
      <c r="G8410">
        <v>-0.82</v>
      </c>
      <c r="H8410">
        <v>181.763858</v>
      </c>
      <c r="I8410">
        <v>0</v>
      </c>
      <c r="J8410">
        <v>0</v>
      </c>
    </row>
    <row r="8411" spans="1:19" x14ac:dyDescent="0.25">
      <c r="D8411" s="2">
        <f t="shared" si="131"/>
        <v>0</v>
      </c>
    </row>
    <row r="8412" spans="1:19" x14ac:dyDescent="0.25">
      <c r="A8412" t="s">
        <v>0</v>
      </c>
      <c r="B8412" s="1">
        <v>43255</v>
      </c>
      <c r="C8412" s="2">
        <v>0.92413891203703702</v>
      </c>
      <c r="D8412" s="2">
        <f t="shared" si="131"/>
        <v>43255.924138912036</v>
      </c>
      <c r="E8412" t="s">
        <v>39</v>
      </c>
      <c r="F8412" t="s">
        <v>55</v>
      </c>
      <c r="L8412">
        <v>-0.13</v>
      </c>
      <c r="M8412">
        <v>-0.13</v>
      </c>
      <c r="N8412">
        <v>-0.24299899999999999</v>
      </c>
      <c r="O8412">
        <v>7.4399999999999998E-4</v>
      </c>
      <c r="P8412">
        <v>-0.23</v>
      </c>
      <c r="Q8412">
        <v>-2.6667E-2</v>
      </c>
      <c r="R8412">
        <v>4.4000000000000002E-4</v>
      </c>
      <c r="S8412">
        <v>3</v>
      </c>
    </row>
    <row r="8413" spans="1:19" x14ac:dyDescent="0.25">
      <c r="D8413" s="2">
        <f t="shared" si="131"/>
        <v>0</v>
      </c>
    </row>
    <row r="8414" spans="1:19" x14ac:dyDescent="0.25">
      <c r="A8414" t="s">
        <v>0</v>
      </c>
      <c r="B8414" s="1">
        <v>43255</v>
      </c>
      <c r="C8414" s="2">
        <v>0.92414271990740737</v>
      </c>
      <c r="D8414" s="2">
        <f t="shared" si="131"/>
        <v>43255.924142719909</v>
      </c>
      <c r="E8414" t="s">
        <v>39</v>
      </c>
      <c r="F8414" t="s">
        <v>42</v>
      </c>
      <c r="G8414">
        <v>-0.13</v>
      </c>
      <c r="H8414">
        <v>181.783289</v>
      </c>
      <c r="I8414">
        <v>0</v>
      </c>
      <c r="J8414">
        <v>0</v>
      </c>
    </row>
    <row r="8415" spans="1:19" x14ac:dyDescent="0.25">
      <c r="D8415" s="2">
        <f t="shared" si="131"/>
        <v>0</v>
      </c>
    </row>
    <row r="8416" spans="1:19" x14ac:dyDescent="0.25">
      <c r="A8416" t="s">
        <v>0</v>
      </c>
      <c r="B8416" s="1">
        <v>43255</v>
      </c>
      <c r="C8416" s="2">
        <v>0.92417364583333328</v>
      </c>
      <c r="D8416" s="2">
        <f t="shared" si="131"/>
        <v>43255.924173645835</v>
      </c>
      <c r="E8416" t="s">
        <v>39</v>
      </c>
      <c r="F8416" t="s">
        <v>55</v>
      </c>
      <c r="L8416">
        <v>-0.12</v>
      </c>
      <c r="M8416">
        <v>-0.12</v>
      </c>
      <c r="N8416">
        <v>-0.30853599999999998</v>
      </c>
      <c r="O8416">
        <v>4.9100000000000003E-3</v>
      </c>
      <c r="P8416">
        <v>-3.333E-3</v>
      </c>
      <c r="Q8416">
        <v>-0.11666700000000001</v>
      </c>
      <c r="R8416">
        <v>6.0899999999999995E-4</v>
      </c>
      <c r="S8416">
        <v>3</v>
      </c>
    </row>
    <row r="8417" spans="1:23" x14ac:dyDescent="0.25">
      <c r="D8417" s="2">
        <f t="shared" si="131"/>
        <v>0</v>
      </c>
    </row>
    <row r="8418" spans="1:23" x14ac:dyDescent="0.25">
      <c r="A8418" t="s">
        <v>0</v>
      </c>
      <c r="B8418" s="1">
        <v>43255</v>
      </c>
      <c r="C8418" s="2">
        <v>0.92417741898148142</v>
      </c>
      <c r="D8418" s="2">
        <f t="shared" si="131"/>
        <v>43255.92417741898</v>
      </c>
      <c r="E8418" t="s">
        <v>39</v>
      </c>
      <c r="F8418" t="s">
        <v>42</v>
      </c>
      <c r="G8418">
        <v>-0.12</v>
      </c>
      <c r="H8418">
        <v>181.78065100000001</v>
      </c>
      <c r="I8418">
        <v>0</v>
      </c>
      <c r="J8418">
        <v>0</v>
      </c>
    </row>
    <row r="8419" spans="1:23" x14ac:dyDescent="0.25">
      <c r="D8419" s="2">
        <f t="shared" si="131"/>
        <v>0</v>
      </c>
    </row>
    <row r="8420" spans="1:23" x14ac:dyDescent="0.25">
      <c r="A8420" t="s">
        <v>0</v>
      </c>
      <c r="B8420" s="1">
        <v>43255</v>
      </c>
      <c r="C8420" s="2">
        <v>0.92420836805555551</v>
      </c>
      <c r="D8420" s="2">
        <f t="shared" si="131"/>
        <v>43255.924208368058</v>
      </c>
      <c r="E8420" t="s">
        <v>39</v>
      </c>
      <c r="F8420" t="s">
        <v>55</v>
      </c>
      <c r="L8420">
        <v>-0.11</v>
      </c>
      <c r="M8420">
        <v>-0.11</v>
      </c>
      <c r="N8420">
        <v>-0.35092499999999999</v>
      </c>
      <c r="O8420">
        <v>1.0717000000000001E-2</v>
      </c>
      <c r="P8420">
        <v>-3.333E-3</v>
      </c>
      <c r="Q8420">
        <v>-3.333E-3</v>
      </c>
      <c r="R8420">
        <v>8.1700000000000002E-4</v>
      </c>
      <c r="S8420">
        <v>3</v>
      </c>
    </row>
    <row r="8421" spans="1:23" x14ac:dyDescent="0.25">
      <c r="D8421" s="2">
        <f t="shared" si="131"/>
        <v>0</v>
      </c>
    </row>
    <row r="8422" spans="1:23" x14ac:dyDescent="0.25">
      <c r="A8422" t="s">
        <v>0</v>
      </c>
      <c r="B8422" s="1">
        <v>43255</v>
      </c>
      <c r="C8422" s="2">
        <v>0.9242121527777778</v>
      </c>
      <c r="D8422" s="2">
        <f t="shared" si="131"/>
        <v>43255.924212152779</v>
      </c>
      <c r="E8422" t="s">
        <v>39</v>
      </c>
      <c r="F8422" t="s">
        <v>56</v>
      </c>
      <c r="T8422">
        <v>785.02880900000002</v>
      </c>
      <c r="U8422">
        <v>19.283332999999999</v>
      </c>
      <c r="V8422">
        <v>32.059235000000001</v>
      </c>
      <c r="W8422">
        <v>20.428538</v>
      </c>
    </row>
    <row r="8423" spans="1:23" x14ac:dyDescent="0.25">
      <c r="D8423" s="2">
        <f t="shared" si="131"/>
        <v>0</v>
      </c>
    </row>
    <row r="8424" spans="1:23" x14ac:dyDescent="0.25">
      <c r="A8424" t="s">
        <v>0</v>
      </c>
      <c r="B8424" s="1">
        <v>43255</v>
      </c>
      <c r="C8424" s="2">
        <v>0.92421450231481483</v>
      </c>
      <c r="D8424" s="2">
        <f t="shared" si="131"/>
        <v>43255.924214502316</v>
      </c>
      <c r="E8424" t="s">
        <v>39</v>
      </c>
      <c r="F8424" t="s">
        <v>42</v>
      </c>
      <c r="G8424">
        <v>-0.11</v>
      </c>
      <c r="H8424">
        <v>181.781091</v>
      </c>
      <c r="I8424">
        <v>0</v>
      </c>
      <c r="J8424">
        <v>0</v>
      </c>
    </row>
    <row r="8425" spans="1:23" x14ac:dyDescent="0.25">
      <c r="D8425" s="2">
        <f t="shared" si="131"/>
        <v>0</v>
      </c>
    </row>
    <row r="8426" spans="1:23" x14ac:dyDescent="0.25">
      <c r="A8426" t="s">
        <v>0</v>
      </c>
      <c r="B8426" s="1">
        <v>43255</v>
      </c>
      <c r="C8426" s="2">
        <v>0.92424309027777785</v>
      </c>
      <c r="D8426" s="2">
        <f t="shared" si="131"/>
        <v>43255.924243090281</v>
      </c>
      <c r="E8426" t="s">
        <v>39</v>
      </c>
      <c r="F8426" t="s">
        <v>55</v>
      </c>
      <c r="L8426">
        <v>-0.11</v>
      </c>
      <c r="M8426">
        <v>-0.11</v>
      </c>
      <c r="N8426">
        <v>-0.38362499999999999</v>
      </c>
      <c r="O8426">
        <v>1.5975E-2</v>
      </c>
      <c r="P8426">
        <v>0</v>
      </c>
      <c r="Q8426">
        <v>-1.6670000000000001E-3</v>
      </c>
      <c r="R8426">
        <v>1.0610000000000001E-3</v>
      </c>
      <c r="S8426">
        <v>3</v>
      </c>
    </row>
    <row r="8427" spans="1:23" x14ac:dyDescent="0.25">
      <c r="D8427" s="2">
        <f t="shared" si="131"/>
        <v>0</v>
      </c>
    </row>
    <row r="8428" spans="1:23" x14ac:dyDescent="0.25">
      <c r="A8428" t="s">
        <v>0</v>
      </c>
      <c r="B8428" s="1">
        <v>43255</v>
      </c>
      <c r="C8428" s="2">
        <v>0.92424688657407417</v>
      </c>
      <c r="D8428" s="2">
        <f t="shared" si="131"/>
        <v>43255.92424688657</v>
      </c>
      <c r="E8428" t="s">
        <v>39</v>
      </c>
      <c r="F8428" t="s">
        <v>42</v>
      </c>
      <c r="G8428">
        <v>-0.11</v>
      </c>
      <c r="H8428">
        <v>181.76621900000001</v>
      </c>
      <c r="I8428">
        <v>0</v>
      </c>
      <c r="J8428">
        <v>0</v>
      </c>
    </row>
    <row r="8429" spans="1:23" x14ac:dyDescent="0.25">
      <c r="D8429" s="2">
        <f t="shared" si="131"/>
        <v>0</v>
      </c>
    </row>
    <row r="8430" spans="1:23" x14ac:dyDescent="0.25">
      <c r="A8430" t="s">
        <v>0</v>
      </c>
      <c r="B8430" s="1">
        <v>43255</v>
      </c>
      <c r="C8430" s="2">
        <v>0.92427781250000007</v>
      </c>
      <c r="D8430" s="2">
        <f t="shared" si="131"/>
        <v>43255.924277812497</v>
      </c>
      <c r="E8430" t="s">
        <v>39</v>
      </c>
      <c r="F8430" t="s">
        <v>55</v>
      </c>
      <c r="L8430">
        <v>-0.1</v>
      </c>
      <c r="M8430">
        <v>-0.1</v>
      </c>
      <c r="N8430">
        <v>-0.37743300000000002</v>
      </c>
      <c r="O8430">
        <v>1.9158000000000001E-2</v>
      </c>
      <c r="P8430">
        <v>-3.333E-3</v>
      </c>
      <c r="Q8430">
        <v>-1.6670000000000001E-3</v>
      </c>
      <c r="R8430">
        <v>1.3309999999999999E-3</v>
      </c>
      <c r="S8430">
        <v>3</v>
      </c>
    </row>
    <row r="8431" spans="1:23" x14ac:dyDescent="0.25">
      <c r="D8431" s="2">
        <f t="shared" si="131"/>
        <v>0</v>
      </c>
    </row>
    <row r="8432" spans="1:23" x14ac:dyDescent="0.25">
      <c r="A8432" t="s">
        <v>0</v>
      </c>
      <c r="B8432" s="1">
        <v>43255</v>
      </c>
      <c r="C8432" s="2">
        <v>0.92428162037037032</v>
      </c>
      <c r="D8432" s="2">
        <f t="shared" si="131"/>
        <v>43255.92428162037</v>
      </c>
      <c r="E8432" t="s">
        <v>39</v>
      </c>
      <c r="F8432" t="s">
        <v>42</v>
      </c>
      <c r="G8432">
        <v>-0.1</v>
      </c>
      <c r="H8432">
        <v>181.782849</v>
      </c>
      <c r="I8432">
        <v>0</v>
      </c>
      <c r="J8432">
        <v>0</v>
      </c>
    </row>
    <row r="8433" spans="1:19" x14ac:dyDescent="0.25">
      <c r="D8433" s="2">
        <f t="shared" si="131"/>
        <v>0</v>
      </c>
    </row>
    <row r="8434" spans="1:19" x14ac:dyDescent="0.25">
      <c r="A8434" t="s">
        <v>0</v>
      </c>
      <c r="B8434" s="1">
        <v>43255</v>
      </c>
      <c r="C8434" s="2">
        <v>0.92431253472222219</v>
      </c>
      <c r="D8434" s="2">
        <f t="shared" si="131"/>
        <v>43255.92431253472</v>
      </c>
      <c r="E8434" t="s">
        <v>39</v>
      </c>
      <c r="F8434" t="s">
        <v>55</v>
      </c>
      <c r="L8434">
        <v>-0.14000000000000001</v>
      </c>
      <c r="M8434">
        <v>-0.14000000000000001</v>
      </c>
      <c r="N8434">
        <v>-0.29829699999999998</v>
      </c>
      <c r="O8434">
        <v>1.8388000000000002E-2</v>
      </c>
      <c r="P8434">
        <v>1.3332999999999999E-2</v>
      </c>
      <c r="Q8434">
        <v>5.0000000000000001E-3</v>
      </c>
      <c r="R8434">
        <v>1.575E-3</v>
      </c>
      <c r="S8434">
        <v>3</v>
      </c>
    </row>
    <row r="8435" spans="1:19" x14ac:dyDescent="0.25">
      <c r="D8435" s="2">
        <f t="shared" si="131"/>
        <v>0</v>
      </c>
    </row>
    <row r="8436" spans="1:19" x14ac:dyDescent="0.25">
      <c r="A8436" t="s">
        <v>0</v>
      </c>
      <c r="B8436" s="1">
        <v>43255</v>
      </c>
      <c r="C8436" s="2">
        <v>0.92431748842592587</v>
      </c>
      <c r="D8436" s="2">
        <f t="shared" si="131"/>
        <v>43255.924317488425</v>
      </c>
      <c r="E8436" t="s">
        <v>39</v>
      </c>
      <c r="F8436" t="s">
        <v>42</v>
      </c>
      <c r="G8436">
        <v>-0.14000000000000001</v>
      </c>
      <c r="H8436">
        <v>181.774899</v>
      </c>
      <c r="I8436">
        <v>0</v>
      </c>
      <c r="J8436">
        <v>0</v>
      </c>
    </row>
    <row r="8437" spans="1:19" x14ac:dyDescent="0.25">
      <c r="D8437" s="2">
        <f t="shared" si="131"/>
        <v>0</v>
      </c>
    </row>
    <row r="8438" spans="1:19" x14ac:dyDescent="0.25">
      <c r="A8438" t="s">
        <v>0</v>
      </c>
      <c r="B8438" s="1">
        <v>43255</v>
      </c>
      <c r="C8438" s="2">
        <v>0.92434725694444442</v>
      </c>
      <c r="D8438" s="2">
        <f t="shared" si="131"/>
        <v>43255.924347256943</v>
      </c>
      <c r="E8438" t="s">
        <v>39</v>
      </c>
      <c r="F8438" t="s">
        <v>55</v>
      </c>
      <c r="L8438">
        <v>-0.02</v>
      </c>
      <c r="M8438">
        <v>-0.02</v>
      </c>
      <c r="N8438">
        <v>-0.19411100000000001</v>
      </c>
      <c r="O8438">
        <v>1.1195E-2</v>
      </c>
      <c r="P8438">
        <v>-0.04</v>
      </c>
      <c r="Q8438">
        <v>-1.3332999999999999E-2</v>
      </c>
      <c r="R8438">
        <v>1.7240000000000001E-3</v>
      </c>
      <c r="S8438">
        <v>3</v>
      </c>
    </row>
    <row r="8439" spans="1:19" x14ac:dyDescent="0.25">
      <c r="D8439" s="2">
        <f t="shared" si="131"/>
        <v>0</v>
      </c>
    </row>
    <row r="8440" spans="1:19" x14ac:dyDescent="0.25">
      <c r="A8440" t="s">
        <v>0</v>
      </c>
      <c r="B8440" s="1">
        <v>43255</v>
      </c>
      <c r="C8440" s="2">
        <v>0.92435106481481488</v>
      </c>
      <c r="D8440" s="2">
        <f t="shared" si="131"/>
        <v>43255.924351064816</v>
      </c>
      <c r="E8440" t="s">
        <v>39</v>
      </c>
      <c r="F8440" t="s">
        <v>42</v>
      </c>
      <c r="G8440">
        <v>-0.02</v>
      </c>
      <c r="H8440">
        <v>181.793205</v>
      </c>
      <c r="I8440">
        <v>0</v>
      </c>
      <c r="J8440">
        <v>0</v>
      </c>
    </row>
    <row r="8441" spans="1:19" x14ac:dyDescent="0.25">
      <c r="D8441" s="2">
        <f t="shared" si="131"/>
        <v>0</v>
      </c>
    </row>
    <row r="8442" spans="1:19" x14ac:dyDescent="0.25">
      <c r="A8442" t="s">
        <v>0</v>
      </c>
      <c r="B8442" s="1">
        <v>43255</v>
      </c>
      <c r="C8442" s="2">
        <v>0.92438197916666665</v>
      </c>
      <c r="D8442" s="2">
        <f t="shared" si="131"/>
        <v>43255.924381979166</v>
      </c>
      <c r="E8442" t="s">
        <v>39</v>
      </c>
      <c r="F8442" t="s">
        <v>55</v>
      </c>
      <c r="L8442">
        <v>-0.12</v>
      </c>
      <c r="M8442">
        <v>-0.12</v>
      </c>
      <c r="N8442">
        <v>-0.131243</v>
      </c>
      <c r="O8442">
        <v>-1.212E-3</v>
      </c>
      <c r="P8442">
        <v>3.3333000000000002E-2</v>
      </c>
      <c r="Q8442">
        <v>-3.333E-3</v>
      </c>
      <c r="R8442">
        <v>1.717E-3</v>
      </c>
      <c r="S8442">
        <v>3</v>
      </c>
    </row>
    <row r="8443" spans="1:19" x14ac:dyDescent="0.25">
      <c r="D8443" s="2">
        <f t="shared" si="131"/>
        <v>0</v>
      </c>
    </row>
    <row r="8444" spans="1:19" x14ac:dyDescent="0.25">
      <c r="A8444" t="s">
        <v>0</v>
      </c>
      <c r="B8444" s="1">
        <v>43255</v>
      </c>
      <c r="C8444" s="2">
        <v>0.92438579861111114</v>
      </c>
      <c r="D8444" s="2">
        <f t="shared" si="131"/>
        <v>43255.924385798608</v>
      </c>
      <c r="E8444" t="s">
        <v>39</v>
      </c>
      <c r="F8444" t="s">
        <v>42</v>
      </c>
      <c r="G8444">
        <v>-0.12</v>
      </c>
      <c r="H8444">
        <v>181.77809600000001</v>
      </c>
      <c r="I8444">
        <v>0</v>
      </c>
      <c r="J8444">
        <v>0</v>
      </c>
    </row>
    <row r="8445" spans="1:19" x14ac:dyDescent="0.25">
      <c r="D8445" s="2">
        <f t="shared" si="131"/>
        <v>0</v>
      </c>
    </row>
    <row r="8446" spans="1:19" x14ac:dyDescent="0.25">
      <c r="A8446" t="s">
        <v>0</v>
      </c>
      <c r="B8446" s="1">
        <v>43255</v>
      </c>
      <c r="C8446" s="2">
        <v>0.92441668981481484</v>
      </c>
      <c r="D8446" s="2">
        <f t="shared" si="131"/>
        <v>43255.924416689813</v>
      </c>
      <c r="E8446" t="s">
        <v>39</v>
      </c>
      <c r="F8446" t="s">
        <v>55</v>
      </c>
      <c r="L8446">
        <v>-0.09</v>
      </c>
      <c r="M8446">
        <v>-0.09</v>
      </c>
      <c r="N8446">
        <v>-0.11167000000000001</v>
      </c>
      <c r="O8446">
        <v>-1.3495999999999999E-2</v>
      </c>
      <c r="P8446">
        <v>-0.01</v>
      </c>
      <c r="Q8446">
        <v>1.1667E-2</v>
      </c>
      <c r="R8446">
        <v>1.5410000000000001E-3</v>
      </c>
      <c r="S8446">
        <v>3</v>
      </c>
    </row>
    <row r="8447" spans="1:19" x14ac:dyDescent="0.25">
      <c r="D8447" s="2">
        <f t="shared" si="131"/>
        <v>0</v>
      </c>
    </row>
    <row r="8448" spans="1:19" x14ac:dyDescent="0.25">
      <c r="A8448" t="s">
        <v>0</v>
      </c>
      <c r="B8448" s="1">
        <v>43255</v>
      </c>
      <c r="C8448" s="2">
        <v>0.9244205324074074</v>
      </c>
      <c r="D8448" s="2">
        <f t="shared" si="131"/>
        <v>43255.924420532407</v>
      </c>
      <c r="E8448" t="s">
        <v>39</v>
      </c>
      <c r="F8448" t="s">
        <v>42</v>
      </c>
      <c r="G8448">
        <v>-0.09</v>
      </c>
      <c r="H8448">
        <v>181.789614</v>
      </c>
      <c r="I8448">
        <v>0</v>
      </c>
      <c r="J8448">
        <v>0</v>
      </c>
    </row>
    <row r="8449" spans="1:19" x14ac:dyDescent="0.25">
      <c r="D8449" s="2">
        <f t="shared" si="131"/>
        <v>0</v>
      </c>
    </row>
    <row r="8450" spans="1:19" x14ac:dyDescent="0.25">
      <c r="A8450" t="s">
        <v>0</v>
      </c>
      <c r="B8450" s="1">
        <v>43255</v>
      </c>
      <c r="C8450" s="2">
        <v>0.92445141203703696</v>
      </c>
      <c r="D8450" s="2">
        <f t="shared" si="131"/>
        <v>43255.924451412036</v>
      </c>
      <c r="E8450" t="s">
        <v>39</v>
      </c>
      <c r="F8450" t="s">
        <v>55</v>
      </c>
      <c r="L8450">
        <v>-0.11</v>
      </c>
      <c r="M8450">
        <v>-0.11</v>
      </c>
      <c r="N8450">
        <v>-0.10516</v>
      </c>
      <c r="O8450">
        <v>-2.111E-2</v>
      </c>
      <c r="P8450">
        <v>6.6670000000000002E-3</v>
      </c>
      <c r="Q8450">
        <v>-1.6670000000000001E-3</v>
      </c>
      <c r="R8450">
        <v>1.2639999999999999E-3</v>
      </c>
      <c r="S8450">
        <v>3</v>
      </c>
    </row>
    <row r="8451" spans="1:19" x14ac:dyDescent="0.25">
      <c r="D8451" s="2">
        <f t="shared" ref="D8451:D8514" si="132">+B8451+C8451</f>
        <v>0</v>
      </c>
    </row>
    <row r="8452" spans="1:19" x14ac:dyDescent="0.25">
      <c r="A8452" t="s">
        <v>0</v>
      </c>
      <c r="B8452" s="1">
        <v>43255</v>
      </c>
      <c r="C8452" s="2">
        <v>0.92445523148148145</v>
      </c>
      <c r="D8452" s="2">
        <f t="shared" si="132"/>
        <v>43255.924455231485</v>
      </c>
      <c r="E8452" t="s">
        <v>39</v>
      </c>
      <c r="F8452" t="s">
        <v>42</v>
      </c>
      <c r="G8452">
        <v>-0.11</v>
      </c>
      <c r="H8452">
        <v>181.78147100000001</v>
      </c>
      <c r="I8452">
        <v>0</v>
      </c>
      <c r="J8452">
        <v>0</v>
      </c>
    </row>
    <row r="8453" spans="1:19" x14ac:dyDescent="0.25">
      <c r="D8453" s="2">
        <f t="shared" si="132"/>
        <v>0</v>
      </c>
    </row>
    <row r="8454" spans="1:19" x14ac:dyDescent="0.25">
      <c r="A8454" t="s">
        <v>0</v>
      </c>
      <c r="B8454" s="1">
        <v>43255</v>
      </c>
      <c r="C8454" s="2">
        <v>0.92448614583333333</v>
      </c>
      <c r="D8454" s="2">
        <f t="shared" si="132"/>
        <v>43255.924486145836</v>
      </c>
      <c r="E8454" t="s">
        <v>39</v>
      </c>
      <c r="F8454" t="s">
        <v>55</v>
      </c>
      <c r="L8454">
        <v>-0.12</v>
      </c>
      <c r="M8454">
        <v>-0.12</v>
      </c>
      <c r="N8454">
        <v>-9.6711000000000005E-2</v>
      </c>
      <c r="O8454">
        <v>-2.2173999999999999E-2</v>
      </c>
      <c r="P8454">
        <v>3.333E-3</v>
      </c>
      <c r="Q8454">
        <v>5.0000000000000001E-3</v>
      </c>
      <c r="R8454">
        <v>9.8299999999999993E-4</v>
      </c>
      <c r="S8454">
        <v>3</v>
      </c>
    </row>
    <row r="8455" spans="1:19" x14ac:dyDescent="0.25">
      <c r="D8455" s="2">
        <f t="shared" si="132"/>
        <v>0</v>
      </c>
    </row>
    <row r="8456" spans="1:19" x14ac:dyDescent="0.25">
      <c r="A8456" t="s">
        <v>0</v>
      </c>
      <c r="B8456" s="1">
        <v>43255</v>
      </c>
      <c r="C8456" s="2">
        <v>0.92448996527777771</v>
      </c>
      <c r="D8456" s="2">
        <f t="shared" si="132"/>
        <v>43255.924489965277</v>
      </c>
      <c r="E8456" t="s">
        <v>39</v>
      </c>
      <c r="F8456" t="s">
        <v>42</v>
      </c>
      <c r="G8456">
        <v>-0.12</v>
      </c>
      <c r="H8456">
        <v>181.779742</v>
      </c>
      <c r="I8456">
        <v>0</v>
      </c>
      <c r="J8456">
        <v>0</v>
      </c>
    </row>
    <row r="8457" spans="1:19" x14ac:dyDescent="0.25">
      <c r="D8457" s="2">
        <f t="shared" si="132"/>
        <v>0</v>
      </c>
    </row>
    <row r="8458" spans="1:19" x14ac:dyDescent="0.25">
      <c r="A8458" t="s">
        <v>0</v>
      </c>
      <c r="B8458" s="1">
        <v>43255</v>
      </c>
      <c r="C8458" s="2">
        <v>0.92452086805555556</v>
      </c>
      <c r="D8458" s="2">
        <f t="shared" si="132"/>
        <v>43255.924520868059</v>
      </c>
      <c r="E8458" t="s">
        <v>39</v>
      </c>
      <c r="F8458" t="s">
        <v>55</v>
      </c>
      <c r="L8458">
        <v>-0.11</v>
      </c>
      <c r="M8458">
        <v>-0.11</v>
      </c>
      <c r="N8458">
        <v>-8.9759000000000005E-2</v>
      </c>
      <c r="O8458">
        <v>-1.7004999999999999E-2</v>
      </c>
      <c r="P8458">
        <v>-3.333E-3</v>
      </c>
      <c r="Q8458">
        <v>0</v>
      </c>
      <c r="R8458">
        <v>7.4700000000000005E-4</v>
      </c>
      <c r="S8458">
        <v>3</v>
      </c>
    </row>
    <row r="8459" spans="1:19" x14ac:dyDescent="0.25">
      <c r="D8459" s="2">
        <f t="shared" si="132"/>
        <v>0</v>
      </c>
    </row>
    <row r="8460" spans="1:19" x14ac:dyDescent="0.25">
      <c r="A8460" t="s">
        <v>0</v>
      </c>
      <c r="B8460" s="1">
        <v>43255</v>
      </c>
      <c r="C8460" s="2">
        <v>0.92452583333333338</v>
      </c>
      <c r="D8460" s="2">
        <f t="shared" si="132"/>
        <v>43255.924525833332</v>
      </c>
      <c r="E8460" t="s">
        <v>39</v>
      </c>
      <c r="F8460" t="s">
        <v>42</v>
      </c>
      <c r="G8460">
        <v>-0.11</v>
      </c>
      <c r="H8460">
        <v>181.75558000000001</v>
      </c>
      <c r="I8460">
        <v>0</v>
      </c>
      <c r="J8460">
        <v>0</v>
      </c>
    </row>
    <row r="8461" spans="1:19" x14ac:dyDescent="0.25">
      <c r="D8461" s="2">
        <f t="shared" si="132"/>
        <v>0</v>
      </c>
    </row>
    <row r="8462" spans="1:19" x14ac:dyDescent="0.25">
      <c r="A8462" t="s">
        <v>0</v>
      </c>
      <c r="B8462" s="1">
        <v>43255</v>
      </c>
      <c r="C8462" s="2">
        <v>0.92455557870370375</v>
      </c>
      <c r="D8462" s="2">
        <f t="shared" si="132"/>
        <v>43255.924555578706</v>
      </c>
      <c r="E8462" t="s">
        <v>39</v>
      </c>
      <c r="F8462" t="s">
        <v>55</v>
      </c>
      <c r="L8462">
        <v>-0.11</v>
      </c>
      <c r="M8462">
        <v>-0.11</v>
      </c>
      <c r="N8462">
        <v>-9.1121999999999995E-2</v>
      </c>
      <c r="O8462">
        <v>-9.2530000000000008E-3</v>
      </c>
      <c r="P8462">
        <v>0</v>
      </c>
      <c r="Q8462">
        <v>-1.6670000000000001E-3</v>
      </c>
      <c r="R8462">
        <v>5.4100000000000003E-4</v>
      </c>
      <c r="S8462">
        <v>3</v>
      </c>
    </row>
    <row r="8463" spans="1:19" x14ac:dyDescent="0.25">
      <c r="D8463" s="2">
        <f t="shared" si="132"/>
        <v>0</v>
      </c>
    </row>
    <row r="8464" spans="1:19" x14ac:dyDescent="0.25">
      <c r="A8464" t="s">
        <v>0</v>
      </c>
      <c r="B8464" s="1">
        <v>43255</v>
      </c>
      <c r="C8464" s="2">
        <v>0.92455940972222228</v>
      </c>
      <c r="D8464" s="2">
        <f t="shared" si="132"/>
        <v>43255.924559409723</v>
      </c>
      <c r="E8464" t="s">
        <v>39</v>
      </c>
      <c r="F8464" t="s">
        <v>42</v>
      </c>
      <c r="G8464">
        <v>-0.11</v>
      </c>
      <c r="H8464">
        <v>181.77466100000001</v>
      </c>
      <c r="I8464">
        <v>0</v>
      </c>
      <c r="J8464">
        <v>0</v>
      </c>
    </row>
    <row r="8465" spans="1:19" x14ac:dyDescent="0.25">
      <c r="D8465" s="2">
        <f t="shared" si="132"/>
        <v>0</v>
      </c>
    </row>
    <row r="8466" spans="1:19" x14ac:dyDescent="0.25">
      <c r="A8466" t="s">
        <v>0</v>
      </c>
      <c r="B8466" s="1">
        <v>43255</v>
      </c>
      <c r="C8466" s="2">
        <v>0.92459031250000001</v>
      </c>
      <c r="D8466" s="2">
        <f t="shared" si="132"/>
        <v>43255.924590312497</v>
      </c>
      <c r="E8466" t="s">
        <v>39</v>
      </c>
      <c r="F8466" t="s">
        <v>55</v>
      </c>
      <c r="L8466">
        <v>-0.55000000000000004</v>
      </c>
      <c r="M8466">
        <v>-0.55000000000000004</v>
      </c>
      <c r="N8466">
        <v>-9.8962999999999995E-2</v>
      </c>
      <c r="O8466">
        <v>-3.692E-3</v>
      </c>
      <c r="P8466">
        <v>0.14666699999999999</v>
      </c>
      <c r="Q8466">
        <v>7.3332999999999995E-2</v>
      </c>
      <c r="R8466">
        <v>3.2299999999999999E-4</v>
      </c>
      <c r="S8466">
        <v>3</v>
      </c>
    </row>
    <row r="8467" spans="1:19" x14ac:dyDescent="0.25">
      <c r="D8467" s="2">
        <f t="shared" si="132"/>
        <v>0</v>
      </c>
    </row>
    <row r="8468" spans="1:19" x14ac:dyDescent="0.25">
      <c r="A8468" t="s">
        <v>0</v>
      </c>
      <c r="B8468" s="1">
        <v>43255</v>
      </c>
      <c r="C8468" s="2">
        <v>0.92459414351851843</v>
      </c>
      <c r="D8468" s="2">
        <f t="shared" si="132"/>
        <v>43255.924594143522</v>
      </c>
      <c r="E8468" t="s">
        <v>39</v>
      </c>
      <c r="F8468" t="s">
        <v>42</v>
      </c>
      <c r="G8468">
        <v>-0.55000000000000004</v>
      </c>
      <c r="H8468">
        <v>181.77703</v>
      </c>
      <c r="I8468">
        <v>0</v>
      </c>
      <c r="J8468">
        <v>0</v>
      </c>
    </row>
    <row r="8469" spans="1:19" x14ac:dyDescent="0.25">
      <c r="D8469" s="2">
        <f t="shared" si="132"/>
        <v>0</v>
      </c>
    </row>
    <row r="8470" spans="1:19" x14ac:dyDescent="0.25">
      <c r="A8470" t="s">
        <v>0</v>
      </c>
      <c r="B8470" s="1">
        <v>43255</v>
      </c>
      <c r="C8470" s="2">
        <v>0.9246250231481481</v>
      </c>
      <c r="D8470" s="2">
        <f t="shared" si="132"/>
        <v>43255.924625023152</v>
      </c>
      <c r="E8470" t="s">
        <v>39</v>
      </c>
      <c r="F8470" t="s">
        <v>55</v>
      </c>
      <c r="L8470">
        <v>-0.28999999999999998</v>
      </c>
      <c r="M8470">
        <v>-0.28999999999999998</v>
      </c>
      <c r="N8470">
        <v>-0.107597</v>
      </c>
      <c r="O8470">
        <v>-1.418E-3</v>
      </c>
      <c r="P8470">
        <v>-8.6666999999999994E-2</v>
      </c>
      <c r="Q8470">
        <v>0.03</v>
      </c>
      <c r="R8470">
        <v>5.8999999999999998E-5</v>
      </c>
      <c r="S8470">
        <v>3</v>
      </c>
    </row>
    <row r="8471" spans="1:19" x14ac:dyDescent="0.25">
      <c r="D8471" s="2">
        <f t="shared" si="132"/>
        <v>0</v>
      </c>
    </row>
    <row r="8472" spans="1:19" x14ac:dyDescent="0.25">
      <c r="A8472" t="s">
        <v>0</v>
      </c>
      <c r="B8472" s="1">
        <v>43255</v>
      </c>
      <c r="C8472" s="2">
        <v>0.9246288773148148</v>
      </c>
      <c r="D8472" s="2">
        <f t="shared" si="132"/>
        <v>43255.924628877314</v>
      </c>
      <c r="E8472" t="s">
        <v>39</v>
      </c>
      <c r="F8472" t="s">
        <v>42</v>
      </c>
      <c r="G8472">
        <v>-0.28999999999999998</v>
      </c>
      <c r="H8472">
        <v>181.76437200000001</v>
      </c>
      <c r="I8472">
        <v>0</v>
      </c>
      <c r="J8472">
        <v>0</v>
      </c>
    </row>
    <row r="8473" spans="1:19" x14ac:dyDescent="0.25">
      <c r="D8473" s="2">
        <f t="shared" si="132"/>
        <v>0</v>
      </c>
    </row>
    <row r="8474" spans="1:19" x14ac:dyDescent="0.25">
      <c r="A8474" t="s">
        <v>0</v>
      </c>
      <c r="B8474" s="1">
        <v>43255</v>
      </c>
      <c r="C8474" s="2">
        <v>0.92465975694444447</v>
      </c>
      <c r="D8474" s="2">
        <f t="shared" si="132"/>
        <v>43255.924659756944</v>
      </c>
      <c r="E8474" t="s">
        <v>39</v>
      </c>
      <c r="F8474" t="s">
        <v>55</v>
      </c>
      <c r="L8474">
        <v>-0.76</v>
      </c>
      <c r="M8474">
        <v>-0.76</v>
      </c>
      <c r="N8474">
        <v>-0.121876</v>
      </c>
      <c r="O8474">
        <v>-4.2099999999999999E-4</v>
      </c>
      <c r="P8474">
        <v>0.156667</v>
      </c>
      <c r="Q8474">
        <v>3.5000000000000003E-2</v>
      </c>
      <c r="R8474">
        <v>-2.0900000000000001E-4</v>
      </c>
      <c r="S8474">
        <v>3</v>
      </c>
    </row>
    <row r="8475" spans="1:19" x14ac:dyDescent="0.25">
      <c r="D8475" s="2">
        <f t="shared" si="132"/>
        <v>0</v>
      </c>
    </row>
    <row r="8476" spans="1:19" x14ac:dyDescent="0.25">
      <c r="A8476" t="s">
        <v>0</v>
      </c>
      <c r="B8476" s="1">
        <v>43255</v>
      </c>
      <c r="C8476" s="2">
        <v>0.92466361111111117</v>
      </c>
      <c r="D8476" s="2">
        <f t="shared" si="132"/>
        <v>43255.924663611113</v>
      </c>
      <c r="E8476" t="s">
        <v>39</v>
      </c>
      <c r="F8476" t="s">
        <v>42</v>
      </c>
      <c r="G8476">
        <v>-0.76</v>
      </c>
      <c r="H8476">
        <v>181.77413200000001</v>
      </c>
      <c r="I8476">
        <v>0</v>
      </c>
      <c r="J8476">
        <v>0</v>
      </c>
    </row>
    <row r="8477" spans="1:19" x14ac:dyDescent="0.25">
      <c r="D8477" s="2">
        <f t="shared" si="132"/>
        <v>0</v>
      </c>
    </row>
    <row r="8478" spans="1:19" x14ac:dyDescent="0.25">
      <c r="A8478" t="s">
        <v>0</v>
      </c>
      <c r="B8478" s="1">
        <v>43255</v>
      </c>
      <c r="C8478" s="2">
        <v>0.92469446759259266</v>
      </c>
      <c r="D8478" s="2">
        <f t="shared" si="132"/>
        <v>43255.924694467591</v>
      </c>
      <c r="E8478" t="s">
        <v>39</v>
      </c>
      <c r="F8478" t="s">
        <v>55</v>
      </c>
      <c r="L8478">
        <v>-0.12</v>
      </c>
      <c r="M8478">
        <v>-0.12</v>
      </c>
      <c r="N8478">
        <v>-0.16243099999999999</v>
      </c>
      <c r="O8478">
        <v>7.0399999999999998E-4</v>
      </c>
      <c r="P8478">
        <v>-0.21333299999999999</v>
      </c>
      <c r="Q8478">
        <v>-2.8333000000000001E-2</v>
      </c>
      <c r="R8478">
        <v>-3.7399999999999998E-4</v>
      </c>
      <c r="S8478">
        <v>3</v>
      </c>
    </row>
    <row r="8479" spans="1:19" x14ac:dyDescent="0.25">
      <c r="D8479" s="2">
        <f t="shared" si="132"/>
        <v>0</v>
      </c>
    </row>
    <row r="8480" spans="1:19" x14ac:dyDescent="0.25">
      <c r="A8480" t="s">
        <v>0</v>
      </c>
      <c r="B8480" s="1">
        <v>43255</v>
      </c>
      <c r="C8480" s="2">
        <v>0.92469831018518522</v>
      </c>
      <c r="D8480" s="2">
        <f t="shared" si="132"/>
        <v>43255.924698310184</v>
      </c>
      <c r="E8480" t="s">
        <v>39</v>
      </c>
      <c r="F8480" t="s">
        <v>42</v>
      </c>
      <c r="G8480">
        <v>-0.12</v>
      </c>
      <c r="H8480">
        <v>181.78493499999999</v>
      </c>
      <c r="I8480">
        <v>0</v>
      </c>
      <c r="J8480">
        <v>0</v>
      </c>
    </row>
    <row r="8481" spans="1:19" x14ac:dyDescent="0.25">
      <c r="D8481" s="2">
        <f t="shared" si="132"/>
        <v>0</v>
      </c>
    </row>
    <row r="8482" spans="1:19" x14ac:dyDescent="0.25">
      <c r="A8482" t="s">
        <v>0</v>
      </c>
      <c r="B8482" s="1">
        <v>43255</v>
      </c>
      <c r="C8482" s="2">
        <v>0.92472920138888892</v>
      </c>
      <c r="D8482" s="2">
        <f t="shared" si="132"/>
        <v>43255.92472920139</v>
      </c>
      <c r="E8482" t="s">
        <v>39</v>
      </c>
      <c r="F8482" t="s">
        <v>55</v>
      </c>
      <c r="L8482">
        <v>-0.12</v>
      </c>
      <c r="M8482">
        <v>-0.12</v>
      </c>
      <c r="N8482">
        <v>-0.24442</v>
      </c>
      <c r="O8482">
        <v>2.594E-3</v>
      </c>
      <c r="P8482">
        <v>0</v>
      </c>
      <c r="Q8482">
        <v>-0.106667</v>
      </c>
      <c r="R8482">
        <v>-3.6099999999999999E-4</v>
      </c>
      <c r="S8482">
        <v>3</v>
      </c>
    </row>
    <row r="8483" spans="1:19" x14ac:dyDescent="0.25">
      <c r="D8483" s="2">
        <f t="shared" si="132"/>
        <v>0</v>
      </c>
    </row>
    <row r="8484" spans="1:19" x14ac:dyDescent="0.25">
      <c r="A8484" t="s">
        <v>0</v>
      </c>
      <c r="B8484" s="1">
        <v>43255</v>
      </c>
      <c r="C8484" s="2">
        <v>0.92473304398148148</v>
      </c>
      <c r="D8484" s="2">
        <f t="shared" si="132"/>
        <v>43255.924733043983</v>
      </c>
      <c r="E8484" t="s">
        <v>39</v>
      </c>
      <c r="F8484" t="s">
        <v>42</v>
      </c>
      <c r="G8484">
        <v>-0.12</v>
      </c>
      <c r="H8484">
        <v>181.77748500000001</v>
      </c>
      <c r="I8484">
        <v>0</v>
      </c>
      <c r="J8484">
        <v>0</v>
      </c>
    </row>
    <row r="8485" spans="1:19" x14ac:dyDescent="0.25">
      <c r="D8485" s="2">
        <f t="shared" si="132"/>
        <v>0</v>
      </c>
    </row>
    <row r="8486" spans="1:19" x14ac:dyDescent="0.25">
      <c r="A8486" t="s">
        <v>0</v>
      </c>
      <c r="B8486" s="1">
        <v>43255</v>
      </c>
      <c r="C8486" s="2">
        <v>0.92476392361111115</v>
      </c>
      <c r="D8486" s="2">
        <f t="shared" si="132"/>
        <v>43255.924763923613</v>
      </c>
      <c r="E8486" t="s">
        <v>39</v>
      </c>
      <c r="F8486" t="s">
        <v>55</v>
      </c>
      <c r="L8486">
        <v>-0.14000000000000001</v>
      </c>
      <c r="M8486">
        <v>-0.14000000000000001</v>
      </c>
      <c r="N8486">
        <v>-0.34582800000000002</v>
      </c>
      <c r="O8486">
        <v>6.4819999999999999E-3</v>
      </c>
      <c r="P8486">
        <v>6.6670000000000002E-3</v>
      </c>
      <c r="Q8486">
        <v>3.333E-3</v>
      </c>
      <c r="R8486">
        <v>-2.0000000000000001E-4</v>
      </c>
      <c r="S8486">
        <v>3</v>
      </c>
    </row>
    <row r="8487" spans="1:19" x14ac:dyDescent="0.25">
      <c r="D8487" s="2">
        <f t="shared" si="132"/>
        <v>0</v>
      </c>
    </row>
    <row r="8488" spans="1:19" x14ac:dyDescent="0.25">
      <c r="A8488" t="s">
        <v>0</v>
      </c>
      <c r="B8488" s="1">
        <v>43255</v>
      </c>
      <c r="C8488" s="2">
        <v>0.92476778935185189</v>
      </c>
      <c r="D8488" s="2">
        <f t="shared" si="132"/>
        <v>43255.924767789351</v>
      </c>
      <c r="E8488" t="s">
        <v>39</v>
      </c>
      <c r="F8488" t="s">
        <v>42</v>
      </c>
      <c r="G8488">
        <v>-0.14000000000000001</v>
      </c>
      <c r="H8488">
        <v>181.77883299999999</v>
      </c>
      <c r="I8488">
        <v>0</v>
      </c>
      <c r="J8488">
        <v>0</v>
      </c>
    </row>
    <row r="8489" spans="1:19" x14ac:dyDescent="0.25">
      <c r="D8489" s="2">
        <f t="shared" si="132"/>
        <v>0</v>
      </c>
    </row>
    <row r="8490" spans="1:19" x14ac:dyDescent="0.25">
      <c r="A8490" t="s">
        <v>0</v>
      </c>
      <c r="B8490" s="1">
        <v>43255</v>
      </c>
      <c r="C8490" s="2">
        <v>0.92479864583333338</v>
      </c>
      <c r="D8490" s="2">
        <f t="shared" si="132"/>
        <v>43255.924798645836</v>
      </c>
      <c r="E8490" t="s">
        <v>39</v>
      </c>
      <c r="F8490" t="s">
        <v>55</v>
      </c>
      <c r="L8490">
        <v>-0.32</v>
      </c>
      <c r="M8490">
        <v>-0.32</v>
      </c>
      <c r="N8490">
        <v>-0.41013500000000003</v>
      </c>
      <c r="O8490">
        <v>1.3198E-2</v>
      </c>
      <c r="P8490">
        <v>0.06</v>
      </c>
      <c r="Q8490">
        <v>3.3333000000000002E-2</v>
      </c>
      <c r="R8490">
        <v>9.0000000000000002E-6</v>
      </c>
      <c r="S8490">
        <v>3</v>
      </c>
    </row>
    <row r="8491" spans="1:19" x14ac:dyDescent="0.25">
      <c r="D8491" s="2">
        <f t="shared" si="132"/>
        <v>0</v>
      </c>
    </row>
    <row r="8492" spans="1:19" x14ac:dyDescent="0.25">
      <c r="A8492" t="s">
        <v>0</v>
      </c>
      <c r="B8492" s="1">
        <v>43255</v>
      </c>
      <c r="C8492" s="2">
        <v>0.92480248842592594</v>
      </c>
      <c r="D8492" s="2">
        <f t="shared" si="132"/>
        <v>43255.924802488429</v>
      </c>
      <c r="E8492" t="s">
        <v>39</v>
      </c>
      <c r="F8492" t="s">
        <v>42</v>
      </c>
      <c r="G8492">
        <v>-0.32</v>
      </c>
      <c r="H8492">
        <v>181.80831499999999</v>
      </c>
      <c r="I8492">
        <v>0</v>
      </c>
      <c r="J8492">
        <v>0</v>
      </c>
    </row>
    <row r="8493" spans="1:19" x14ac:dyDescent="0.25">
      <c r="D8493" s="2">
        <f t="shared" si="132"/>
        <v>0</v>
      </c>
    </row>
    <row r="8494" spans="1:19" x14ac:dyDescent="0.25">
      <c r="A8494" t="s">
        <v>0</v>
      </c>
      <c r="B8494" s="1">
        <v>43255</v>
      </c>
      <c r="C8494" s="2">
        <v>0.92483335648148157</v>
      </c>
      <c r="D8494" s="2">
        <f t="shared" si="132"/>
        <v>43255.924833356483</v>
      </c>
      <c r="E8494" t="s">
        <v>39</v>
      </c>
      <c r="F8494" t="s">
        <v>55</v>
      </c>
      <c r="L8494">
        <v>-0.61</v>
      </c>
      <c r="M8494">
        <v>-0.61</v>
      </c>
      <c r="N8494">
        <v>-0.38955400000000001</v>
      </c>
      <c r="O8494">
        <v>2.0841999999999999E-2</v>
      </c>
      <c r="P8494">
        <v>9.6667000000000003E-2</v>
      </c>
      <c r="Q8494">
        <v>7.8333E-2</v>
      </c>
      <c r="R8494">
        <v>1.5300000000000001E-4</v>
      </c>
      <c r="S8494">
        <v>3</v>
      </c>
    </row>
    <row r="8495" spans="1:19" x14ac:dyDescent="0.25">
      <c r="D8495" s="2">
        <f t="shared" si="132"/>
        <v>0</v>
      </c>
    </row>
    <row r="8496" spans="1:19" x14ac:dyDescent="0.25">
      <c r="A8496" t="s">
        <v>0</v>
      </c>
      <c r="B8496" s="1">
        <v>43255</v>
      </c>
      <c r="C8496" s="2">
        <v>0.9248372222222222</v>
      </c>
      <c r="D8496" s="2">
        <f t="shared" si="132"/>
        <v>43255.924837222221</v>
      </c>
      <c r="E8496" t="s">
        <v>39</v>
      </c>
      <c r="F8496" t="s">
        <v>42</v>
      </c>
      <c r="G8496">
        <v>-0.61</v>
      </c>
      <c r="H8496">
        <v>181.779034</v>
      </c>
      <c r="I8496">
        <v>0</v>
      </c>
      <c r="J8496">
        <v>0</v>
      </c>
    </row>
    <row r="8497" spans="1:23" x14ac:dyDescent="0.25">
      <c r="D8497" s="2">
        <f t="shared" si="132"/>
        <v>0</v>
      </c>
    </row>
    <row r="8498" spans="1:23" x14ac:dyDescent="0.25">
      <c r="A8498" t="s">
        <v>0</v>
      </c>
      <c r="B8498" s="1">
        <v>43255</v>
      </c>
      <c r="C8498" s="2">
        <v>0.92486809027777772</v>
      </c>
      <c r="D8498" s="2">
        <f t="shared" si="132"/>
        <v>43255.924868090275</v>
      </c>
      <c r="E8498" t="s">
        <v>39</v>
      </c>
      <c r="F8498" t="s">
        <v>55</v>
      </c>
      <c r="L8498">
        <v>-0.44</v>
      </c>
      <c r="M8498">
        <v>-0.44</v>
      </c>
      <c r="N8498">
        <v>-0.300174</v>
      </c>
      <c r="O8498">
        <v>2.4178000000000002E-2</v>
      </c>
      <c r="P8498">
        <v>-5.6667000000000002E-2</v>
      </c>
      <c r="Q8498">
        <v>0.02</v>
      </c>
      <c r="R8498">
        <v>1.7799999999999999E-4</v>
      </c>
      <c r="S8498">
        <v>3</v>
      </c>
    </row>
    <row r="8499" spans="1:23" x14ac:dyDescent="0.25">
      <c r="D8499" s="2">
        <f t="shared" si="132"/>
        <v>0</v>
      </c>
    </row>
    <row r="8500" spans="1:23" x14ac:dyDescent="0.25">
      <c r="A8500" t="s">
        <v>0</v>
      </c>
      <c r="B8500" s="1">
        <v>43255</v>
      </c>
      <c r="C8500" s="2">
        <v>0.92487195601851857</v>
      </c>
      <c r="D8500" s="2">
        <f t="shared" si="132"/>
        <v>43255.92487195602</v>
      </c>
      <c r="E8500" t="s">
        <v>39</v>
      </c>
      <c r="F8500" t="s">
        <v>42</v>
      </c>
      <c r="G8500">
        <v>-0.44</v>
      </c>
      <c r="H8500">
        <v>181.78953200000001</v>
      </c>
      <c r="I8500">
        <v>0</v>
      </c>
      <c r="J8500">
        <v>0</v>
      </c>
    </row>
    <row r="8501" spans="1:23" x14ac:dyDescent="0.25">
      <c r="D8501" s="2">
        <f t="shared" si="132"/>
        <v>0</v>
      </c>
    </row>
    <row r="8502" spans="1:23" x14ac:dyDescent="0.25">
      <c r="A8502" t="s">
        <v>0</v>
      </c>
      <c r="B8502" s="1">
        <v>43255</v>
      </c>
      <c r="C8502" s="2">
        <v>0.92490281250000006</v>
      </c>
      <c r="D8502" s="2">
        <f t="shared" si="132"/>
        <v>43255.924902812498</v>
      </c>
      <c r="E8502" t="s">
        <v>39</v>
      </c>
      <c r="F8502" t="s">
        <v>55</v>
      </c>
      <c r="L8502">
        <v>-0.12</v>
      </c>
      <c r="M8502">
        <v>-0.12</v>
      </c>
      <c r="N8502">
        <v>-0.22773699999999999</v>
      </c>
      <c r="O8502">
        <v>1.8268E-2</v>
      </c>
      <c r="P8502">
        <v>-0.106667</v>
      </c>
      <c r="Q8502">
        <v>-8.1667000000000003E-2</v>
      </c>
      <c r="R8502">
        <v>1.44E-4</v>
      </c>
      <c r="S8502">
        <v>3</v>
      </c>
    </row>
    <row r="8503" spans="1:23" x14ac:dyDescent="0.25">
      <c r="D8503" s="2">
        <f t="shared" si="132"/>
        <v>0</v>
      </c>
    </row>
    <row r="8504" spans="1:23" x14ac:dyDescent="0.25">
      <c r="A8504" t="s">
        <v>0</v>
      </c>
      <c r="B8504" s="1">
        <v>43255</v>
      </c>
      <c r="C8504" s="2">
        <v>0.92490668981481472</v>
      </c>
      <c r="D8504" s="2">
        <f t="shared" si="132"/>
        <v>43255.924906689812</v>
      </c>
      <c r="E8504" t="s">
        <v>39</v>
      </c>
      <c r="F8504" t="s">
        <v>56</v>
      </c>
      <c r="T8504">
        <v>784.79296899999997</v>
      </c>
      <c r="U8504">
        <v>19.2</v>
      </c>
      <c r="V8504">
        <v>32.059235000000001</v>
      </c>
      <c r="W8504">
        <v>20.428538</v>
      </c>
    </row>
    <row r="8505" spans="1:23" x14ac:dyDescent="0.25">
      <c r="D8505" s="2">
        <f t="shared" si="132"/>
        <v>0</v>
      </c>
    </row>
    <row r="8506" spans="1:23" x14ac:dyDescent="0.25">
      <c r="A8506" t="s">
        <v>0</v>
      </c>
      <c r="B8506" s="1">
        <v>43255</v>
      </c>
      <c r="C8506" s="2">
        <v>0.92490905092592601</v>
      </c>
      <c r="D8506" s="2">
        <f t="shared" si="132"/>
        <v>43255.924909050926</v>
      </c>
      <c r="E8506" t="s">
        <v>39</v>
      </c>
      <c r="F8506" t="s">
        <v>42</v>
      </c>
      <c r="G8506">
        <v>-0.12</v>
      </c>
      <c r="H8506">
        <v>181.77696299999999</v>
      </c>
      <c r="I8506">
        <v>0</v>
      </c>
      <c r="J8506">
        <v>0</v>
      </c>
    </row>
    <row r="8507" spans="1:23" x14ac:dyDescent="0.25">
      <c r="D8507" s="2">
        <f t="shared" si="132"/>
        <v>0</v>
      </c>
    </row>
    <row r="8508" spans="1:23" x14ac:dyDescent="0.25">
      <c r="A8508" t="s">
        <v>0</v>
      </c>
      <c r="B8508" s="1">
        <v>43255</v>
      </c>
      <c r="C8508" s="2">
        <v>0.92493753472222229</v>
      </c>
      <c r="D8508" s="2">
        <f t="shared" si="132"/>
        <v>43255.924937534721</v>
      </c>
      <c r="E8508" t="s">
        <v>39</v>
      </c>
      <c r="F8508" t="s">
        <v>55</v>
      </c>
      <c r="L8508">
        <v>-0.12</v>
      </c>
      <c r="M8508">
        <v>-0.12</v>
      </c>
      <c r="N8508">
        <v>-0.244482</v>
      </c>
      <c r="O8508">
        <v>4.3270000000000001E-3</v>
      </c>
      <c r="P8508">
        <v>0</v>
      </c>
      <c r="Q8508">
        <v>-5.3332999999999998E-2</v>
      </c>
      <c r="R8508">
        <v>1.7799999999999999E-4</v>
      </c>
      <c r="S8508">
        <v>3</v>
      </c>
    </row>
    <row r="8509" spans="1:23" x14ac:dyDescent="0.25">
      <c r="D8509" s="2">
        <f t="shared" si="132"/>
        <v>0</v>
      </c>
    </row>
    <row r="8510" spans="1:23" x14ac:dyDescent="0.25">
      <c r="A8510" t="s">
        <v>0</v>
      </c>
      <c r="B8510" s="1">
        <v>43255</v>
      </c>
      <c r="C8510" s="2">
        <v>0.92494253472222221</v>
      </c>
      <c r="D8510" s="2">
        <f t="shared" si="132"/>
        <v>43255.924942534723</v>
      </c>
      <c r="E8510" t="s">
        <v>39</v>
      </c>
      <c r="F8510" t="s">
        <v>42</v>
      </c>
      <c r="G8510">
        <v>-0.12</v>
      </c>
      <c r="H8510">
        <v>181.78237200000001</v>
      </c>
      <c r="I8510">
        <v>0</v>
      </c>
      <c r="J8510">
        <v>0</v>
      </c>
    </row>
    <row r="8511" spans="1:23" x14ac:dyDescent="0.25">
      <c r="D8511" s="2">
        <f t="shared" si="132"/>
        <v>0</v>
      </c>
    </row>
    <row r="8512" spans="1:23" x14ac:dyDescent="0.25">
      <c r="A8512" t="s">
        <v>0</v>
      </c>
      <c r="B8512" s="1">
        <v>43255</v>
      </c>
      <c r="C8512" s="2">
        <v>0.9249722569444444</v>
      </c>
      <c r="D8512" s="2">
        <f t="shared" si="132"/>
        <v>43255.924972256944</v>
      </c>
      <c r="E8512" t="s">
        <v>39</v>
      </c>
      <c r="F8512" t="s">
        <v>55</v>
      </c>
      <c r="L8512">
        <v>-0.11</v>
      </c>
      <c r="M8512">
        <v>-0.11</v>
      </c>
      <c r="N8512">
        <v>-0.32758799999999999</v>
      </c>
      <c r="O8512">
        <v>-9.0489999999999998E-3</v>
      </c>
      <c r="P8512">
        <v>-3.333E-3</v>
      </c>
      <c r="Q8512">
        <v>-1.6670000000000001E-3</v>
      </c>
      <c r="R8512">
        <v>3.5100000000000002E-4</v>
      </c>
      <c r="S8512">
        <v>3</v>
      </c>
    </row>
    <row r="8513" spans="1:19" x14ac:dyDescent="0.25">
      <c r="D8513" s="2">
        <f t="shared" si="132"/>
        <v>0</v>
      </c>
    </row>
    <row r="8514" spans="1:19" x14ac:dyDescent="0.25">
      <c r="A8514" t="s">
        <v>0</v>
      </c>
      <c r="B8514" s="1">
        <v>43255</v>
      </c>
      <c r="C8514" s="2">
        <v>0.92497611111111111</v>
      </c>
      <c r="D8514" s="2">
        <f t="shared" si="132"/>
        <v>43255.924976111113</v>
      </c>
      <c r="E8514" t="s">
        <v>39</v>
      </c>
      <c r="F8514" t="s">
        <v>42</v>
      </c>
      <c r="G8514">
        <v>-0.11</v>
      </c>
      <c r="H8514">
        <v>181.78030799999999</v>
      </c>
      <c r="I8514">
        <v>0</v>
      </c>
      <c r="J8514">
        <v>0</v>
      </c>
    </row>
    <row r="8515" spans="1:19" x14ac:dyDescent="0.25">
      <c r="D8515" s="2">
        <f t="shared" ref="D8515:D8530" si="133">+B8515+C8515</f>
        <v>0</v>
      </c>
    </row>
    <row r="8516" spans="1:19" x14ac:dyDescent="0.25">
      <c r="A8516" t="s">
        <v>0</v>
      </c>
      <c r="B8516" s="1">
        <v>43255</v>
      </c>
      <c r="C8516" s="2">
        <v>0.9250069675925926</v>
      </c>
      <c r="D8516" s="2">
        <f t="shared" si="133"/>
        <v>43255.925006967591</v>
      </c>
      <c r="E8516" t="s">
        <v>39</v>
      </c>
      <c r="F8516" t="s">
        <v>55</v>
      </c>
      <c r="L8516">
        <v>-0.12</v>
      </c>
      <c r="M8516">
        <v>-0.12</v>
      </c>
      <c r="N8516">
        <v>-0.382384</v>
      </c>
      <c r="O8516">
        <v>-1.2513E-2</v>
      </c>
      <c r="P8516">
        <v>3.333E-3</v>
      </c>
      <c r="Q8516">
        <v>0</v>
      </c>
      <c r="R8516">
        <v>6.29E-4</v>
      </c>
      <c r="S8516">
        <v>3</v>
      </c>
    </row>
    <row r="8517" spans="1:19" x14ac:dyDescent="0.25">
      <c r="D8517" s="2">
        <f t="shared" si="133"/>
        <v>0</v>
      </c>
    </row>
    <row r="8518" spans="1:19" x14ac:dyDescent="0.25">
      <c r="A8518" t="s">
        <v>0</v>
      </c>
      <c r="B8518" s="1">
        <v>43255</v>
      </c>
      <c r="C8518" s="2">
        <v>0.92501084490740748</v>
      </c>
      <c r="D8518" s="2">
        <f t="shared" si="133"/>
        <v>43255.925010844905</v>
      </c>
      <c r="E8518" t="s">
        <v>39</v>
      </c>
      <c r="F8518" t="s">
        <v>42</v>
      </c>
      <c r="G8518">
        <v>-0.12</v>
      </c>
      <c r="H8518">
        <v>181.783117</v>
      </c>
      <c r="I8518">
        <v>0</v>
      </c>
      <c r="J8518">
        <v>0</v>
      </c>
    </row>
    <row r="8519" spans="1:19" x14ac:dyDescent="0.25">
      <c r="D8519" s="2">
        <f t="shared" si="133"/>
        <v>0</v>
      </c>
    </row>
    <row r="8520" spans="1:19" x14ac:dyDescent="0.25">
      <c r="A8520" t="s">
        <v>0</v>
      </c>
      <c r="B8520" s="1">
        <v>43255</v>
      </c>
      <c r="C8520" s="2">
        <v>0.92504168981481483</v>
      </c>
      <c r="D8520" s="2">
        <f t="shared" si="133"/>
        <v>43255.925041689814</v>
      </c>
      <c r="E8520" t="s">
        <v>39</v>
      </c>
      <c r="F8520" t="s">
        <v>55</v>
      </c>
      <c r="L8520">
        <v>-0.15</v>
      </c>
      <c r="M8520">
        <v>-0.15</v>
      </c>
      <c r="N8520">
        <v>-0.34468199999999999</v>
      </c>
      <c r="O8520">
        <v>-4.7790000000000003E-3</v>
      </c>
      <c r="P8520">
        <v>0.01</v>
      </c>
      <c r="Q8520">
        <v>6.6670000000000002E-3</v>
      </c>
      <c r="R8520">
        <v>9.0200000000000002E-4</v>
      </c>
      <c r="S8520">
        <v>3</v>
      </c>
    </row>
    <row r="8521" spans="1:19" x14ac:dyDescent="0.25">
      <c r="D8521" s="2">
        <f t="shared" si="133"/>
        <v>0</v>
      </c>
    </row>
    <row r="8522" spans="1:19" x14ac:dyDescent="0.25">
      <c r="A8522" t="s">
        <v>0</v>
      </c>
      <c r="B8522" s="1">
        <v>43255</v>
      </c>
      <c r="C8522" s="2">
        <v>0.92504671296296292</v>
      </c>
      <c r="D8522" s="2">
        <f t="shared" si="133"/>
        <v>43255.92504671296</v>
      </c>
      <c r="E8522" t="s">
        <v>39</v>
      </c>
      <c r="F8522" t="s">
        <v>42</v>
      </c>
      <c r="G8522">
        <v>-0.15</v>
      </c>
      <c r="H8522">
        <v>181.78308799999999</v>
      </c>
      <c r="I8522">
        <v>0</v>
      </c>
      <c r="J8522">
        <v>0</v>
      </c>
    </row>
    <row r="8523" spans="1:19" x14ac:dyDescent="0.25">
      <c r="D8523" s="2">
        <f t="shared" si="133"/>
        <v>0</v>
      </c>
    </row>
    <row r="8524" spans="1:19" x14ac:dyDescent="0.25">
      <c r="A8524" t="s">
        <v>0</v>
      </c>
      <c r="B8524" s="1">
        <v>43255</v>
      </c>
      <c r="C8524" s="2">
        <v>0.92507774305555557</v>
      </c>
      <c r="D8524" s="2">
        <f t="shared" si="133"/>
        <v>43255.925077743057</v>
      </c>
      <c r="E8524" t="s">
        <v>39</v>
      </c>
      <c r="F8524" t="s">
        <v>836</v>
      </c>
    </row>
    <row r="8525" spans="1:19" x14ac:dyDescent="0.25">
      <c r="D8525" s="2">
        <f t="shared" si="133"/>
        <v>0</v>
      </c>
    </row>
    <row r="8526" spans="1:19" x14ac:dyDescent="0.25">
      <c r="A8526" t="s">
        <v>0</v>
      </c>
      <c r="B8526" s="1">
        <v>43255</v>
      </c>
      <c r="C8526" s="2">
        <v>0.92507641203703705</v>
      </c>
      <c r="D8526" s="2">
        <f t="shared" si="133"/>
        <v>43255.925076412037</v>
      </c>
      <c r="E8526" t="s">
        <v>39</v>
      </c>
      <c r="F8526" t="s">
        <v>55</v>
      </c>
      <c r="L8526">
        <v>-0.13</v>
      </c>
      <c r="M8526">
        <v>-0.13</v>
      </c>
      <c r="N8526">
        <v>-0.24623800000000001</v>
      </c>
      <c r="O8526">
        <v>5.6550000000000003E-3</v>
      </c>
      <c r="P8526">
        <v>-6.6670000000000002E-3</v>
      </c>
      <c r="Q8526">
        <v>1.6670000000000001E-3</v>
      </c>
      <c r="R8526">
        <v>1.0460000000000001E-3</v>
      </c>
      <c r="S8526">
        <v>3</v>
      </c>
    </row>
    <row r="8527" spans="1:19" x14ac:dyDescent="0.25">
      <c r="D8527" s="2">
        <f t="shared" si="133"/>
        <v>0</v>
      </c>
    </row>
    <row r="8528" spans="1:19" x14ac:dyDescent="0.25">
      <c r="A8528" t="s">
        <v>0</v>
      </c>
      <c r="B8528" s="1">
        <v>43255</v>
      </c>
      <c r="C8528" s="2">
        <v>0.92508260416666666</v>
      </c>
      <c r="D8528" s="2">
        <f t="shared" si="133"/>
        <v>43255.925082604168</v>
      </c>
      <c r="E8528" t="s">
        <v>39</v>
      </c>
      <c r="F8528" t="s">
        <v>69</v>
      </c>
    </row>
    <row r="8529" spans="1:10" x14ac:dyDescent="0.25">
      <c r="D8529" s="2">
        <f t="shared" si="133"/>
        <v>0</v>
      </c>
    </row>
    <row r="8530" spans="1:10" x14ac:dyDescent="0.25">
      <c r="A8530" t="s">
        <v>0</v>
      </c>
      <c r="B8530" s="1">
        <v>43255</v>
      </c>
      <c r="C8530" s="2">
        <v>0.92508267361111107</v>
      </c>
      <c r="D8530" s="2">
        <f t="shared" si="133"/>
        <v>43255.92508267361</v>
      </c>
      <c r="E8530" t="s">
        <v>39</v>
      </c>
      <c r="F8530" t="s">
        <v>42</v>
      </c>
      <c r="G8530">
        <v>-0.13</v>
      </c>
      <c r="H8530">
        <v>181.77931000000001</v>
      </c>
      <c r="I8530">
        <v>0</v>
      </c>
      <c r="J8530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2018-6-4T20-55-572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2018-06-05T22:24:02Z</dcterms:created>
  <dcterms:modified xsi:type="dcterms:W3CDTF">2018-06-15T17:54:46Z</dcterms:modified>
</cp:coreProperties>
</file>