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5135"/>
  </bookViews>
  <sheets>
    <sheet name="2018-9-5T16-54-25" sheetId="1" r:id="rId1"/>
  </sheets>
  <calcPr calcId="0"/>
</workbook>
</file>

<file path=xl/sharedStrings.xml><?xml version="1.0" encoding="utf-8"?>
<sst xmlns="http://schemas.openxmlformats.org/spreadsheetml/2006/main" count="1627" uniqueCount="277">
  <si>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</si>
  <si>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</si>
  <si>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</si>
  <si>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</si>
  <si>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</si>
  <si>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</si>
  <si>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</si>
  <si>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</si>
  <si>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</si>
  <si>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</si>
  <si>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</si>
  <si>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</si>
  <si>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</si>
  <si>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</si>
  <si>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</si>
  <si>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</si>
  <si>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</si>
  <si>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</si>
  <si>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</si>
  <si>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</si>
  <si>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</si>
  <si>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</si>
  <si>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</si>
  <si>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</si>
  <si>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</si>
  <si>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</si>
  <si>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</si>
  <si>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</si>
  <si>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</si>
  <si>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</si>
  <si>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</si>
  <si>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</si>
  <si>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</si>
  <si>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</si>
  <si>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</si>
  <si>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</si>
  <si>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</si>
  <si>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</si>
  <si>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</si>
  <si>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</si>
  <si>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65792</t>
  </si>
  <si>
    <t>File Name = \SD\data\2018-9-5T16-54-25</t>
  </si>
  <si>
    <t>Volume Total Size:     7939817472</t>
  </si>
  <si>
    <t>Volume Free Space:     7915962368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</si>
  <si>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</si>
  <si>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</si>
  <si>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</si>
  <si>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</si>
  <si>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</si>
  <si>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</si>
  <si>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</si>
  <si>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</si>
  <si>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</si>
  <si>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</si>
  <si>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Bluetooth Console</t>
  </si>
  <si>
    <t>Initializing GPS and synching time</t>
  </si>
  <si>
    <t>Creating Mission</t>
  </si>
  <si>
    <t>Maximum number of profiles = 10</t>
  </si>
  <si>
    <t>Mission Timeout = 24:00:00   Mission Start Time: 09/05/2018 16:54:29</t>
  </si>
  <si>
    <t>Recovery mode = True</t>
  </si>
  <si>
    <t>Park Sample Period = 00:02:00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</si>
  <si>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</si>
  <si>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</si>
  <si>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</si>
  <si>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</si>
  <si>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</si>
  <si>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</si>
  <si>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</si>
  <si>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</si>
  <si>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</si>
  <si>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</si>
  <si>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</si>
  <si>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</si>
  <si>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</si>
  <si>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</si>
  <si>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</si>
  <si>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</si>
  <si>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</si>
  <si>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</si>
  <si>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</si>
  <si>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</si>
  <si>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</si>
  <si>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</si>
  <si>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</si>
  <si>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</si>
  <si>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</si>
  <si>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</si>
  <si>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</si>
  <si>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</si>
  <si>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</si>
  <si>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</si>
  <si>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</si>
  <si>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</si>
  <si>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</si>
  <si>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</si>
  <si>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</si>
  <si>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20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</si>
  <si>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</si>
  <si>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</si>
  <si>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</si>
  <si>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</si>
  <si>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</si>
  <si>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</si>
  <si>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</si>
  <si>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</si>
  <si>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</si>
  <si>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</si>
  <si>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</si>
  <si>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</si>
  <si>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</si>
  <si>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NOT YET Initializing Radiometer 1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</si>
  <si>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</si>
  <si>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</si>
  <si>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</si>
  <si>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</si>
  <si>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</si>
  <si>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</si>
  <si>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</si>
  <si>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</si>
  <si>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 xml:space="preserve">RecMode true, PID Off, Motor Stopped, Valve Closed, depthNum = 0  Pres, BP, BatV, BatI: 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</si>
  <si>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</si>
  <si>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</si>
  <si>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</si>
  <si>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</si>
  <si>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</si>
  <si>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</si>
  <si>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</si>
  <si>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</si>
  <si>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</si>
  <si>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</si>
  <si>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</si>
  <si>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</si>
  <si>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</si>
  <si>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</si>
  <si>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>Bellows inside limits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</si>
  <si>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</si>
  <si>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</si>
  <si>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</si>
  <si>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</si>
  <si>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</si>
  <si>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</si>
  <si>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</si>
  <si>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>NaN</t>
  </si>
  <si>
    <t xml:space="preserve">!_x0011_#  </t>
  </si>
  <si>
    <t xml:space="preserve">#  </t>
  </si>
  <si>
    <t xml:space="preserve">RecMode true, PID Off, Motor Stopped, Valve Open, depthNum = 0  Pres, BP, BatV, BatI: </t>
  </si>
  <si>
    <t>Increasing bellows position</t>
  </si>
  <si>
    <t>Decreasing bellows position</t>
  </si>
  <si>
    <t>Sending SBE41 ds command</t>
  </si>
  <si>
    <t>Sending ds command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</si>
  <si>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</si>
  <si>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</si>
  <si>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</si>
  <si>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</si>
  <si>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753  </t>
  </si>
  <si>
    <t xml:space="preserve">number of bins = 6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</si>
  <si>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</si>
  <si>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</si>
  <si>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</si>
  <si>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</si>
  <si>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</si>
  <si>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</si>
  <si>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</si>
  <si>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</si>
  <si>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</si>
  <si>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</si>
  <si>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</si>
  <si>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</si>
  <si>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</si>
  <si>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</si>
  <si>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</si>
  <si>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</si>
  <si>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</si>
  <si>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</si>
  <si>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</si>
  <si>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</si>
  <si>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</si>
  <si>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</si>
  <si>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</si>
  <si>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</si>
  <si>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</si>
  <si>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</si>
  <si>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</si>
  <si>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</si>
  <si>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</si>
  <si>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</si>
  <si>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</si>
  <si>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</si>
  <si>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</si>
  <si>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</si>
  <si>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</si>
  <si>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</si>
  <si>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</si>
  <si>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</si>
  <si>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</si>
  <si>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</si>
  <si>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</si>
  <si>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</si>
  <si>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</si>
  <si>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>SBE41 Message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</si>
  <si>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</si>
  <si>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</si>
  <si>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</si>
  <si>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</si>
  <si>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</si>
  <si>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</si>
  <si>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</si>
  <si>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</si>
  <si>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</si>
  <si>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</si>
  <si>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</si>
  <si>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</si>
  <si>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</si>
  <si>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</si>
  <si>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</si>
  <si>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</si>
  <si>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</si>
  <si>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</si>
  <si>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</si>
  <si>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</si>
  <si>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</si>
  <si>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</si>
  <si>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</si>
  <si>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</si>
  <si>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</si>
  <si>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</si>
  <si>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</si>
  <si>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</si>
  <si>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</si>
  <si>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Text,4330,1532,No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</si>
  <si>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</si>
  <si>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</si>
  <si>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</si>
  <si>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</si>
  <si>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>ERROR: State machine cycle time exceeded SMCyclePeriod = 00:00:05.4540518</t>
  </si>
  <si>
    <t>Surface Ops Set Bellows</t>
  </si>
  <si>
    <t>Inflating bellows to Surface Ops position = 125.0 at 100000 cps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</si>
  <si>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</si>
  <si>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</si>
  <si>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</si>
  <si>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</si>
  <si>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</si>
  <si>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</si>
  <si>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</si>
  <si>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</si>
  <si>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</si>
  <si>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</si>
  <si>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</si>
  <si>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</si>
  <si>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</si>
  <si>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</si>
  <si>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ERROR: State machine cycle time exceeded SMCyclePeriod = 00:00:02.5320026</t>
  </si>
  <si>
    <t>Pre-Mission Delay</t>
  </si>
  <si>
    <t xml:space="preserve">S&gt;  </t>
  </si>
  <si>
    <t>State Timed Out</t>
  </si>
  <si>
    <t>Surface Ops</t>
  </si>
  <si>
    <t>Sending Optode Do Sample</t>
  </si>
  <si>
    <t>Sending SBDD2 cmd</t>
  </si>
  <si>
    <t>ERROR: State machine cycle time exceeded SMCyclePeriod = 00:00:02.3122370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</si>
  <si>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</si>
  <si>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</si>
  <si>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</si>
  <si>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 xml:space="preserve">_x0013__x0011_4330,1532,265.212,20.875,29.798,29.735,36.881,7.146,653.6,526.9,163.1  </t>
  </si>
  <si>
    <t>ERROR: State machine cycle time exceeded SMCyclePeriod = 00:00:01.5174483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</si>
  <si>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</si>
  <si>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</si>
  <si>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</si>
  <si>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</si>
  <si>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</si>
  <si>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Trying GPS get position try num: 0 of 6</t>
  </si>
  <si>
    <t>Got Position: lat = 0000.00000 N  lon = 00000.00000 E   num sats = 0</t>
  </si>
  <si>
    <t>ERROR: State machine cycle time exceeded SMCyclePeriod = 00:00:01.2548915</t>
  </si>
  <si>
    <t>Processing Console Command: $go</t>
  </si>
  <si>
    <t>Sending FLBB run command</t>
  </si>
  <si>
    <t>Closing old engr log file: \SD\data\2018-9-5T16-54-25</t>
  </si>
  <si>
    <t>Enqueueing File for Transfer: \SD\data\2018-9-5T16-54-25.sci</t>
  </si>
  <si>
    <t>Closing Science File: System.Byte[]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</si>
</sst>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'2018-9-5T16-54-25'!$F$1</c:f>
              <c:strCache>
                <c:ptCount val="1"/>
                <c:pt idx="0">
                  <c:v>Pressure</c:v>
                </c:pt>
              </c:strCache>
            </c:strRef>
          </c:tx>
          <c:xVal>
            <c:numRef>
              <c:f>'2018-9-5T16-54-25'!$C$2:$C$926</c:f>
              <c:numCache>
                <c:formatCode>hh:mm:ss.000</c:formatCode>
                <c:ptCount val="925"/>
                <c:pt idx="0">
                  <c:v>0.70447642361111118</c:v>
                </c:pt>
                <c:pt idx="2">
                  <c:v>0.70447648148148145</c:v>
                </c:pt>
                <c:pt idx="4">
                  <c:v>0.70447652777777769</c:v>
                </c:pt>
                <c:pt idx="6">
                  <c:v>0.70447657407407405</c:v>
                </c:pt>
                <c:pt idx="8">
                  <c:v>0.7044766203703704</c:v>
                </c:pt>
                <c:pt idx="10">
                  <c:v>0.70447666666666675</c:v>
                </c:pt>
                <c:pt idx="12">
                  <c:v>0.70447671296296299</c:v>
                </c:pt>
                <c:pt idx="14">
                  <c:v>0.70447675925925923</c:v>
                </c:pt>
                <c:pt idx="16">
                  <c:v>0.70447680555555559</c:v>
                </c:pt>
                <c:pt idx="18">
                  <c:v>0.70447685185185183</c:v>
                </c:pt>
                <c:pt idx="20">
                  <c:v>0.70447689814814807</c:v>
                </c:pt>
                <c:pt idx="22">
                  <c:v>0.70447694444444442</c:v>
                </c:pt>
                <c:pt idx="24">
                  <c:v>0.70447699074074077</c:v>
                </c:pt>
                <c:pt idx="26">
                  <c:v>0.70447702546296298</c:v>
                </c:pt>
                <c:pt idx="28">
                  <c:v>0.70447707175925922</c:v>
                </c:pt>
                <c:pt idx="30">
                  <c:v>0.70448870370370376</c:v>
                </c:pt>
                <c:pt idx="32">
                  <c:v>0.70450232638888888</c:v>
                </c:pt>
                <c:pt idx="34">
                  <c:v>0.70450350694444441</c:v>
                </c:pt>
                <c:pt idx="36">
                  <c:v>0.70450471064814824</c:v>
                </c:pt>
                <c:pt idx="38">
                  <c:v>0.70450476851851851</c:v>
                </c:pt>
                <c:pt idx="40">
                  <c:v>0.70450707175925931</c:v>
                </c:pt>
                <c:pt idx="42">
                  <c:v>0.70450826388888899</c:v>
                </c:pt>
                <c:pt idx="44">
                  <c:v>0.70450945601851844</c:v>
                </c:pt>
                <c:pt idx="46">
                  <c:v>0.70451065972222215</c:v>
                </c:pt>
                <c:pt idx="48">
                  <c:v>0.70451185185185183</c:v>
                </c:pt>
                <c:pt idx="50">
                  <c:v>0.70451305555555555</c:v>
                </c:pt>
                <c:pt idx="52">
                  <c:v>0.70451424768518522</c:v>
                </c:pt>
                <c:pt idx="54">
                  <c:v>0.70451545138888882</c:v>
                </c:pt>
                <c:pt idx="56">
                  <c:v>0.7045166435185185</c:v>
                </c:pt>
                <c:pt idx="58">
                  <c:v>0.70451784722222222</c:v>
                </c:pt>
                <c:pt idx="60">
                  <c:v>0.70451903935185189</c:v>
                </c:pt>
                <c:pt idx="62">
                  <c:v>0.70452024305555561</c:v>
                </c:pt>
                <c:pt idx="64">
                  <c:v>0.70452143518518529</c:v>
                </c:pt>
                <c:pt idx="66">
                  <c:v>0.70452263888888889</c:v>
                </c:pt>
                <c:pt idx="68">
                  <c:v>0.70452383101851845</c:v>
                </c:pt>
                <c:pt idx="70">
                  <c:v>0.70452502314814813</c:v>
                </c:pt>
                <c:pt idx="72">
                  <c:v>0.70452622685185184</c:v>
                </c:pt>
                <c:pt idx="74">
                  <c:v>0.70452743055555567</c:v>
                </c:pt>
                <c:pt idx="76">
                  <c:v>0.70452862268518512</c:v>
                </c:pt>
                <c:pt idx="78">
                  <c:v>0.70452982638888884</c:v>
                </c:pt>
                <c:pt idx="80">
                  <c:v>0.70453101851851851</c:v>
                </c:pt>
                <c:pt idx="82">
                  <c:v>0.70453222222222223</c:v>
                </c:pt>
                <c:pt idx="84">
                  <c:v>0.70453341435185191</c:v>
                </c:pt>
                <c:pt idx="86">
                  <c:v>0.70453461805555551</c:v>
                </c:pt>
                <c:pt idx="88">
                  <c:v>0.70453581018518519</c:v>
                </c:pt>
                <c:pt idx="90">
                  <c:v>0.7045370138888889</c:v>
                </c:pt>
                <c:pt idx="92">
                  <c:v>0.70453820601851858</c:v>
                </c:pt>
                <c:pt idx="94">
                  <c:v>0.70453940972222229</c:v>
                </c:pt>
                <c:pt idx="96">
                  <c:v>0.70454060185185174</c:v>
                </c:pt>
                <c:pt idx="98">
                  <c:v>0.70454065972222224</c:v>
                </c:pt>
                <c:pt idx="100">
                  <c:v>0.70454297453703696</c:v>
                </c:pt>
                <c:pt idx="102">
                  <c:v>0.70454304398148138</c:v>
                </c:pt>
                <c:pt idx="104">
                  <c:v>0.70454537037037035</c:v>
                </c:pt>
                <c:pt idx="106">
                  <c:v>0.7045627893518519</c:v>
                </c:pt>
                <c:pt idx="108">
                  <c:v>0.7045813310185185</c:v>
                </c:pt>
                <c:pt idx="110">
                  <c:v>0.70459410879629625</c:v>
                </c:pt>
                <c:pt idx="112">
                  <c:v>0.70459530092592593</c:v>
                </c:pt>
                <c:pt idx="114">
                  <c:v>0.70470539351851846</c:v>
                </c:pt>
                <c:pt idx="116">
                  <c:v>0.70476920138888888</c:v>
                </c:pt>
                <c:pt idx="118">
                  <c:v>0.70478082175925927</c:v>
                </c:pt>
                <c:pt idx="120">
                  <c:v>0.70479245370370369</c:v>
                </c:pt>
                <c:pt idx="122">
                  <c:v>0.70480407407407408</c:v>
                </c:pt>
                <c:pt idx="124">
                  <c:v>0.70481694444444443</c:v>
                </c:pt>
                <c:pt idx="126">
                  <c:v>0.70489250000000003</c:v>
                </c:pt>
                <c:pt idx="128">
                  <c:v>0.70489834490740744</c:v>
                </c:pt>
                <c:pt idx="130">
                  <c:v>0.70495629629629619</c:v>
                </c:pt>
                <c:pt idx="132">
                  <c:v>0.70496215277777774</c:v>
                </c:pt>
                <c:pt idx="134">
                  <c:v>0.70496221064814824</c:v>
                </c:pt>
                <c:pt idx="136">
                  <c:v>0.70496337962962963</c:v>
                </c:pt>
                <c:pt idx="138">
                  <c:v>0.70496571759259252</c:v>
                </c:pt>
                <c:pt idx="140">
                  <c:v>0.70463604166666671</c:v>
                </c:pt>
                <c:pt idx="142">
                  <c:v>0.70463606481481478</c:v>
                </c:pt>
                <c:pt idx="144">
                  <c:v>0.70464761574074075</c:v>
                </c:pt>
                <c:pt idx="146">
                  <c:v>0.70464763888888893</c:v>
                </c:pt>
                <c:pt idx="148">
                  <c:v>0.704659224537037</c:v>
                </c:pt>
                <c:pt idx="150">
                  <c:v>0.70465924768518517</c:v>
                </c:pt>
                <c:pt idx="152">
                  <c:v>0.70465925925925932</c:v>
                </c:pt>
                <c:pt idx="154">
                  <c:v>0.70465928240740749</c:v>
                </c:pt>
                <c:pt idx="156">
                  <c:v>0.70467079861111115</c:v>
                </c:pt>
                <c:pt idx="158">
                  <c:v>0.70467090277777789</c:v>
                </c:pt>
                <c:pt idx="160">
                  <c:v>0.70467091435185181</c:v>
                </c:pt>
                <c:pt idx="162">
                  <c:v>0.70467093749999998</c:v>
                </c:pt>
                <c:pt idx="164">
                  <c:v>0.7046873958333334</c:v>
                </c:pt>
                <c:pt idx="166">
                  <c:v>0.70468740740740732</c:v>
                </c:pt>
                <c:pt idx="168">
                  <c:v>0.70468741898148146</c:v>
                </c:pt>
                <c:pt idx="170">
                  <c:v>0.70468745370370367</c:v>
                </c:pt>
                <c:pt idx="172">
                  <c:v>0.70499033564814806</c:v>
                </c:pt>
                <c:pt idx="174">
                  <c:v>0.70499266203703703</c:v>
                </c:pt>
                <c:pt idx="176">
                  <c:v>0.70499278935185183</c:v>
                </c:pt>
                <c:pt idx="178">
                  <c:v>0.70501714120370373</c:v>
                </c:pt>
                <c:pt idx="180">
                  <c:v>0.70501718750000009</c:v>
                </c:pt>
                <c:pt idx="182">
                  <c:v>0.70504150462962967</c:v>
                </c:pt>
                <c:pt idx="184">
                  <c:v>0.70504155092592591</c:v>
                </c:pt>
                <c:pt idx="186">
                  <c:v>0.7050658680555556</c:v>
                </c:pt>
                <c:pt idx="188">
                  <c:v>0.7046940972222222</c:v>
                </c:pt>
                <c:pt idx="190">
                  <c:v>0.70469412037037038</c:v>
                </c:pt>
                <c:pt idx="192">
                  <c:v>0.70470663194444449</c:v>
                </c:pt>
                <c:pt idx="194">
                  <c:v>0.70470664351851842</c:v>
                </c:pt>
                <c:pt idx="196">
                  <c:v>0.70470664351851842</c:v>
                </c:pt>
                <c:pt idx="198">
                  <c:v>0.70470665509259256</c:v>
                </c:pt>
                <c:pt idx="200">
                  <c:v>0.70477053240740739</c:v>
                </c:pt>
                <c:pt idx="202">
                  <c:v>0.70478212962962961</c:v>
                </c:pt>
                <c:pt idx="204">
                  <c:v>0.70479378472222221</c:v>
                </c:pt>
                <c:pt idx="206">
                  <c:v>0.70480535879629624</c:v>
                </c:pt>
                <c:pt idx="208">
                  <c:v>0.70481832175925929</c:v>
                </c:pt>
                <c:pt idx="210">
                  <c:v>0.70482336805555557</c:v>
                </c:pt>
                <c:pt idx="212">
                  <c:v>0.70482903935185182</c:v>
                </c:pt>
                <c:pt idx="214">
                  <c:v>0.7048350347222222</c:v>
                </c:pt>
                <c:pt idx="216">
                  <c:v>0.70484101851851844</c:v>
                </c:pt>
                <c:pt idx="218">
                  <c:v>0.70508696759259271</c:v>
                </c:pt>
                <c:pt idx="220">
                  <c:v>0.70508824074074072</c:v>
                </c:pt>
                <c:pt idx="222">
                  <c:v>0.70509062499999997</c:v>
                </c:pt>
                <c:pt idx="224">
                  <c:v>0.70484670138888894</c:v>
                </c:pt>
                <c:pt idx="226">
                  <c:v>0.70485248842592585</c:v>
                </c:pt>
                <c:pt idx="228">
                  <c:v>0.70485839120370375</c:v>
                </c:pt>
                <c:pt idx="230">
                  <c:v>0.7048640625</c:v>
                </c:pt>
                <c:pt idx="232">
                  <c:v>0.70487</c:v>
                </c:pt>
                <c:pt idx="234">
                  <c:v>0.70487554398148156</c:v>
                </c:pt>
                <c:pt idx="236">
                  <c:v>0.70491026620370378</c:v>
                </c:pt>
                <c:pt idx="238">
                  <c:v>0.70492196759259251</c:v>
                </c:pt>
                <c:pt idx="240">
                  <c:v>0.70493366898148146</c:v>
                </c:pt>
                <c:pt idx="242">
                  <c:v>0.70497303240740739</c:v>
                </c:pt>
                <c:pt idx="244">
                  <c:v>0.70510679398148157</c:v>
                </c:pt>
                <c:pt idx="246">
                  <c:v>0.70512203703703713</c:v>
                </c:pt>
                <c:pt idx="248">
                  <c:v>0.70514760416666666</c:v>
                </c:pt>
                <c:pt idx="250">
                  <c:v>0.7051731712962962</c:v>
                </c:pt>
                <c:pt idx="252">
                  <c:v>0.70519874999999999</c:v>
                </c:pt>
                <c:pt idx="254">
                  <c:v>0.70522434027777781</c:v>
                </c:pt>
                <c:pt idx="256">
                  <c:v>0.70524991898148148</c:v>
                </c:pt>
                <c:pt idx="258">
                  <c:v>0.70527549768518527</c:v>
                </c:pt>
                <c:pt idx="260">
                  <c:v>0.7053010648148148</c:v>
                </c:pt>
                <c:pt idx="262">
                  <c:v>0.70532666666666666</c:v>
                </c:pt>
                <c:pt idx="264">
                  <c:v>0.70535223379629619</c:v>
                </c:pt>
                <c:pt idx="266">
                  <c:v>0.70538129629629631</c:v>
                </c:pt>
                <c:pt idx="268">
                  <c:v>0.70540686342592596</c:v>
                </c:pt>
                <c:pt idx="270">
                  <c:v>0.70543244212962952</c:v>
                </c:pt>
                <c:pt idx="272">
                  <c:v>0.70545804398148138</c:v>
                </c:pt>
                <c:pt idx="274">
                  <c:v>0.70548361111111113</c:v>
                </c:pt>
                <c:pt idx="276">
                  <c:v>0.70550918981481481</c:v>
                </c:pt>
                <c:pt idx="278">
                  <c:v>0.70553475694444445</c:v>
                </c:pt>
                <c:pt idx="280">
                  <c:v>0.70556035879629631</c:v>
                </c:pt>
                <c:pt idx="282">
                  <c:v>0.70558592592592595</c:v>
                </c:pt>
                <c:pt idx="284">
                  <c:v>0.70561150462962974</c:v>
                </c:pt>
                <c:pt idx="286">
                  <c:v>0.70563711805555551</c:v>
                </c:pt>
                <c:pt idx="288">
                  <c:v>0.70564078703703703</c:v>
                </c:pt>
                <c:pt idx="290">
                  <c:v>0.70564997685185193</c:v>
                </c:pt>
                <c:pt idx="292">
                  <c:v>0.70565002314814818</c:v>
                </c:pt>
                <c:pt idx="294">
                  <c:v>0.70565473379629629</c:v>
                </c:pt>
                <c:pt idx="296">
                  <c:v>0.70566156250000001</c:v>
                </c:pt>
                <c:pt idx="298">
                  <c:v>0.70565237268518521</c:v>
                </c:pt>
                <c:pt idx="300">
                  <c:v>0.7056525578703704</c:v>
                </c:pt>
                <c:pt idx="302">
                  <c:v>0.70565335648148153</c:v>
                </c:pt>
                <c:pt idx="304">
                  <c:v>0.70565403935185189</c:v>
                </c:pt>
                <c:pt idx="306">
                  <c:v>0.70565438657407409</c:v>
                </c:pt>
                <c:pt idx="308">
                  <c:v>0.70565466435185187</c:v>
                </c:pt>
                <c:pt idx="310">
                  <c:v>0.70565601851851856</c:v>
                </c:pt>
                <c:pt idx="312">
                  <c:v>0.70565601851851856</c:v>
                </c:pt>
                <c:pt idx="314">
                  <c:v>0.70565603009259259</c:v>
                </c:pt>
                <c:pt idx="316">
                  <c:v>0.70565616898148154</c:v>
                </c:pt>
                <c:pt idx="318">
                  <c:v>0.70565652777777776</c:v>
                </c:pt>
                <c:pt idx="320">
                  <c:v>0.70565690972222228</c:v>
                </c:pt>
                <c:pt idx="322">
                  <c:v>0.70565731481481475</c:v>
                </c:pt>
                <c:pt idx="324">
                  <c:v>0.70565768518518512</c:v>
                </c:pt>
                <c:pt idx="326">
                  <c:v>0.70565814814814809</c:v>
                </c:pt>
                <c:pt idx="328">
                  <c:v>0.70568386574074082</c:v>
                </c:pt>
                <c:pt idx="330">
                  <c:v>0.70568512731481492</c:v>
                </c:pt>
                <c:pt idx="332">
                  <c:v>0.70565847222222222</c:v>
                </c:pt>
                <c:pt idx="334">
                  <c:v>0.70565898148148154</c:v>
                </c:pt>
                <c:pt idx="336">
                  <c:v>0.70565929398148153</c:v>
                </c:pt>
                <c:pt idx="338">
                  <c:v>0.70569127314814806</c:v>
                </c:pt>
                <c:pt idx="340">
                  <c:v>0.70569358796296289</c:v>
                </c:pt>
                <c:pt idx="342">
                  <c:v>0.70569670138888885</c:v>
                </c:pt>
                <c:pt idx="344">
                  <c:v>0.70570020833333336</c:v>
                </c:pt>
                <c:pt idx="346">
                  <c:v>0.70570826388888896</c:v>
                </c:pt>
                <c:pt idx="348">
                  <c:v>0.70570831018518521</c:v>
                </c:pt>
                <c:pt idx="350">
                  <c:v>0.70571302083333343</c:v>
                </c:pt>
                <c:pt idx="352">
                  <c:v>0.70571983796296289</c:v>
                </c:pt>
                <c:pt idx="354">
                  <c:v>0.70571065972222213</c:v>
                </c:pt>
                <c:pt idx="356">
                  <c:v>0.70571067129629628</c:v>
                </c:pt>
                <c:pt idx="358">
                  <c:v>0.70571098379629627</c:v>
                </c:pt>
                <c:pt idx="360">
                  <c:v>0.70571140046296288</c:v>
                </c:pt>
                <c:pt idx="362">
                  <c:v>0.7057118171296296</c:v>
                </c:pt>
                <c:pt idx="364">
                  <c:v>0.70571223379629633</c:v>
                </c:pt>
                <c:pt idx="366">
                  <c:v>0.70571263888888891</c:v>
                </c:pt>
                <c:pt idx="368">
                  <c:v>0.7057131712962964</c:v>
                </c:pt>
                <c:pt idx="370">
                  <c:v>0.70571430555555559</c:v>
                </c:pt>
                <c:pt idx="372">
                  <c:v>0.70571431712962962</c:v>
                </c:pt>
                <c:pt idx="374">
                  <c:v>0.70571432870370376</c:v>
                </c:pt>
                <c:pt idx="376">
                  <c:v>0.70571465277777767</c:v>
                </c:pt>
                <c:pt idx="378">
                  <c:v>0.70571508101851854</c:v>
                </c:pt>
                <c:pt idx="380">
                  <c:v>0.70571553240740748</c:v>
                </c:pt>
                <c:pt idx="382">
                  <c:v>0.70571649305555562</c:v>
                </c:pt>
                <c:pt idx="384">
                  <c:v>0.70574230324074072</c:v>
                </c:pt>
                <c:pt idx="386">
                  <c:v>0.70574356481481482</c:v>
                </c:pt>
                <c:pt idx="388">
                  <c:v>0.70571690972222223</c:v>
                </c:pt>
                <c:pt idx="390">
                  <c:v>0.70571732638888884</c:v>
                </c:pt>
                <c:pt idx="392">
                  <c:v>0.70571774305555557</c:v>
                </c:pt>
                <c:pt idx="394">
                  <c:v>0.70571820601851842</c:v>
                </c:pt>
                <c:pt idx="396">
                  <c:v>0.70571864583333344</c:v>
                </c:pt>
                <c:pt idx="398">
                  <c:v>0.70571907407407408</c:v>
                </c:pt>
                <c:pt idx="400">
                  <c:v>0.70571953703703694</c:v>
                </c:pt>
                <c:pt idx="402">
                  <c:v>0.70572101851851843</c:v>
                </c:pt>
                <c:pt idx="404">
                  <c:v>0.70572103009259257</c:v>
                </c:pt>
                <c:pt idx="406">
                  <c:v>0.7057210416666666</c:v>
                </c:pt>
                <c:pt idx="408">
                  <c:v>0.7057223032407407</c:v>
                </c:pt>
                <c:pt idx="410">
                  <c:v>0.7057223032407407</c:v>
                </c:pt>
                <c:pt idx="412">
                  <c:v>0.70572231481481484</c:v>
                </c:pt>
                <c:pt idx="414">
                  <c:v>0.70576370370370378</c:v>
                </c:pt>
                <c:pt idx="416">
                  <c:v>0.70576385416666676</c:v>
                </c:pt>
                <c:pt idx="418">
                  <c:v>0.70576737268518519</c:v>
                </c:pt>
                <c:pt idx="420">
                  <c:v>0.7057777662037038</c:v>
                </c:pt>
                <c:pt idx="422">
                  <c:v>0.70578700231481484</c:v>
                </c:pt>
                <c:pt idx="424">
                  <c:v>0.70578704861111108</c:v>
                </c:pt>
                <c:pt idx="426">
                  <c:v>0.70578670138888888</c:v>
                </c:pt>
                <c:pt idx="428">
                  <c:v>0.70579482638888891</c:v>
                </c:pt>
                <c:pt idx="430">
                  <c:v>0.70579519675925928</c:v>
                </c:pt>
                <c:pt idx="432">
                  <c:v>0.70579556712962965</c:v>
                </c:pt>
                <c:pt idx="434">
                  <c:v>0.70579585648148147</c:v>
                </c:pt>
                <c:pt idx="436">
                  <c:v>0.70579620370370366</c:v>
                </c:pt>
                <c:pt idx="438">
                  <c:v>0.70579667824074077</c:v>
                </c:pt>
                <c:pt idx="440">
                  <c:v>0.70579689814814817</c:v>
                </c:pt>
                <c:pt idx="442">
                  <c:v>0.7057972569444444</c:v>
                </c:pt>
                <c:pt idx="444">
                  <c:v>0.70579813657407409</c:v>
                </c:pt>
                <c:pt idx="446">
                  <c:v>0.7057984259259259</c:v>
                </c:pt>
                <c:pt idx="448">
                  <c:v>0.70580096064814812</c:v>
                </c:pt>
                <c:pt idx="450">
                  <c:v>0.705803449074074</c:v>
                </c:pt>
                <c:pt idx="452">
                  <c:v>0.70580440972222214</c:v>
                </c:pt>
                <c:pt idx="454">
                  <c:v>0.70584945601851856</c:v>
                </c:pt>
                <c:pt idx="456">
                  <c:v>0.70584952546296298</c:v>
                </c:pt>
                <c:pt idx="458">
                  <c:v>0.70585200231481482</c:v>
                </c:pt>
                <c:pt idx="460">
                  <c:v>0.70585206018518509</c:v>
                </c:pt>
                <c:pt idx="462">
                  <c:v>0.70585447916666666</c:v>
                </c:pt>
                <c:pt idx="464">
                  <c:v>0.70586609953703705</c:v>
                </c:pt>
                <c:pt idx="466">
                  <c:v>0.70586614583333329</c:v>
                </c:pt>
                <c:pt idx="468">
                  <c:v>0.70580537037037028</c:v>
                </c:pt>
                <c:pt idx="470">
                  <c:v>0.70580674768518525</c:v>
                </c:pt>
                <c:pt idx="472">
                  <c:v>0.7058073032407407</c:v>
                </c:pt>
                <c:pt idx="474">
                  <c:v>0.70580775462962964</c:v>
                </c:pt>
                <c:pt idx="476">
                  <c:v>0.7058080902777778</c:v>
                </c:pt>
                <c:pt idx="478">
                  <c:v>0.70580855324074065</c:v>
                </c:pt>
                <c:pt idx="480">
                  <c:v>0.70580903935185191</c:v>
                </c:pt>
                <c:pt idx="482">
                  <c:v>0.70580953703703697</c:v>
                </c:pt>
                <c:pt idx="484">
                  <c:v>0.7058099884259259</c:v>
                </c:pt>
                <c:pt idx="486">
                  <c:v>0.7058103356481481</c:v>
                </c:pt>
                <c:pt idx="488">
                  <c:v>0.70581074074074079</c:v>
                </c:pt>
                <c:pt idx="490">
                  <c:v>0.70581104166666664</c:v>
                </c:pt>
                <c:pt idx="492">
                  <c:v>0.70581149305555557</c:v>
                </c:pt>
                <c:pt idx="494">
                  <c:v>0.70581204861111113</c:v>
                </c:pt>
                <c:pt idx="496">
                  <c:v>0.70581261574074083</c:v>
                </c:pt>
                <c:pt idx="498">
                  <c:v>0.70581317129629628</c:v>
                </c:pt>
                <c:pt idx="500">
                  <c:v>0.70591262731481486</c:v>
                </c:pt>
                <c:pt idx="502">
                  <c:v>0.7059126736111111</c:v>
                </c:pt>
                <c:pt idx="504">
                  <c:v>0.70591400462962961</c:v>
                </c:pt>
                <c:pt idx="506">
                  <c:v>0.70591518518518515</c:v>
                </c:pt>
                <c:pt idx="508">
                  <c:v>0.70591754629629622</c:v>
                </c:pt>
                <c:pt idx="510">
                  <c:v>0.70581387731481471</c:v>
                </c:pt>
                <c:pt idx="512">
                  <c:v>0.70581423611111116</c:v>
                </c:pt>
                <c:pt idx="514">
                  <c:v>0.70581483796296307</c:v>
                </c:pt>
                <c:pt idx="516">
                  <c:v>0.70581543981481476</c:v>
                </c:pt>
                <c:pt idx="518">
                  <c:v>0.70581586805555563</c:v>
                </c:pt>
                <c:pt idx="520">
                  <c:v>0.70581622685185186</c:v>
                </c:pt>
                <c:pt idx="522">
                  <c:v>0.70581663194444444</c:v>
                </c:pt>
                <c:pt idx="524">
                  <c:v>0.70581704861111116</c:v>
                </c:pt>
                <c:pt idx="526">
                  <c:v>0.7058174421296296</c:v>
                </c:pt>
                <c:pt idx="528">
                  <c:v>0.70581778935185191</c:v>
                </c:pt>
                <c:pt idx="530">
                  <c:v>0.70581805555555555</c:v>
                </c:pt>
                <c:pt idx="532">
                  <c:v>0.70581864583333331</c:v>
                </c:pt>
                <c:pt idx="534">
                  <c:v>0.70581899305555551</c:v>
                </c:pt>
                <c:pt idx="536">
                  <c:v>0.7058192708333334</c:v>
                </c:pt>
                <c:pt idx="538">
                  <c:v>0.7058193055555555</c:v>
                </c:pt>
                <c:pt idx="540">
                  <c:v>0.70594313657407415</c:v>
                </c:pt>
                <c:pt idx="542">
                  <c:v>0.70594318287037039</c:v>
                </c:pt>
                <c:pt idx="544">
                  <c:v>0.70594449074074073</c:v>
                </c:pt>
                <c:pt idx="546">
                  <c:v>0.70594567129629626</c:v>
                </c:pt>
                <c:pt idx="548">
                  <c:v>0.70582141203703708</c:v>
                </c:pt>
                <c:pt idx="550">
                  <c:v>0.70595177083333338</c:v>
                </c:pt>
                <c:pt idx="552">
                  <c:v>0.70585619212962969</c:v>
                </c:pt>
                <c:pt idx="554">
                  <c:v>0.70589184027777785</c:v>
                </c:pt>
                <c:pt idx="556">
                  <c:v>0.70596231481481475</c:v>
                </c:pt>
                <c:pt idx="558">
                  <c:v>0.7059712037037037</c:v>
                </c:pt>
                <c:pt idx="560">
                  <c:v>0.70593406250000001</c:v>
                </c:pt>
                <c:pt idx="562">
                  <c:v>0.7059840277777778</c:v>
                </c:pt>
                <c:pt idx="564">
                  <c:v>0.70596028935185184</c:v>
                </c:pt>
                <c:pt idx="566">
                  <c:v>0.70599460648148149</c:v>
                </c:pt>
                <c:pt idx="568">
                  <c:v>0.70599586805555559</c:v>
                </c:pt>
                <c:pt idx="570">
                  <c:v>0.70600729166666676</c:v>
                </c:pt>
                <c:pt idx="572">
                  <c:v>0.70601748842592593</c:v>
                </c:pt>
                <c:pt idx="574">
                  <c:v>0.70602905092592583</c:v>
                </c:pt>
                <c:pt idx="576">
                  <c:v>0.7060303356481481</c:v>
                </c:pt>
                <c:pt idx="578">
                  <c:v>0.70604086805555555</c:v>
                </c:pt>
                <c:pt idx="580">
                  <c:v>0.70605221064814805</c:v>
                </c:pt>
                <c:pt idx="582">
                  <c:v>0.70606199074074072</c:v>
                </c:pt>
                <c:pt idx="584">
                  <c:v>0.70606321759259261</c:v>
                </c:pt>
                <c:pt idx="586">
                  <c:v>0.70607640046296305</c:v>
                </c:pt>
                <c:pt idx="588">
                  <c:v>0.70607644675925929</c:v>
                </c:pt>
                <c:pt idx="590">
                  <c:v>0.70607761574074068</c:v>
                </c:pt>
                <c:pt idx="592">
                  <c:v>0.70608473379629633</c:v>
                </c:pt>
                <c:pt idx="594">
                  <c:v>0.70608834490740735</c:v>
                </c:pt>
                <c:pt idx="596">
                  <c:v>0.70608962962962962</c:v>
                </c:pt>
                <c:pt idx="598">
                  <c:v>0.70606449074074085</c:v>
                </c:pt>
                <c:pt idx="600">
                  <c:v>0.70608598379629628</c:v>
                </c:pt>
                <c:pt idx="602">
                  <c:v>0.70609332175925932</c:v>
                </c:pt>
                <c:pt idx="604">
                  <c:v>0.70608598379629628</c:v>
                </c:pt>
                <c:pt idx="606">
                  <c:v>0.70609582175925922</c:v>
                </c:pt>
                <c:pt idx="608">
                  <c:v>0.70608599537037042</c:v>
                </c:pt>
                <c:pt idx="610">
                  <c:v>0.70609828703703703</c:v>
                </c:pt>
                <c:pt idx="612">
                  <c:v>0.70608599537037042</c:v>
                </c:pt>
                <c:pt idx="614">
                  <c:v>0.70610074074074081</c:v>
                </c:pt>
                <c:pt idx="616">
                  <c:v>0.70609826388888886</c:v>
                </c:pt>
                <c:pt idx="618">
                  <c:v>0.70609826388888886</c:v>
                </c:pt>
                <c:pt idx="620">
                  <c:v>0.70610072916666666</c:v>
                </c:pt>
                <c:pt idx="622">
                  <c:v>0.70610711805555548</c:v>
                </c:pt>
                <c:pt idx="624">
                  <c:v>0.7061072453703704</c:v>
                </c:pt>
                <c:pt idx="626">
                  <c:v>0.70611076388888883</c:v>
                </c:pt>
                <c:pt idx="628">
                  <c:v>0.70612234953703712</c:v>
                </c:pt>
                <c:pt idx="630">
                  <c:v>0.70613392361111105</c:v>
                </c:pt>
                <c:pt idx="632">
                  <c:v>0.70613359953703714</c:v>
                </c:pt>
                <c:pt idx="634">
                  <c:v>0.70614687499999995</c:v>
                </c:pt>
                <c:pt idx="636">
                  <c:v>0.70615706018518509</c:v>
                </c:pt>
                <c:pt idx="638">
                  <c:v>0.70616865740740742</c:v>
                </c:pt>
                <c:pt idx="640">
                  <c:v>0.70616832175925925</c:v>
                </c:pt>
                <c:pt idx="642">
                  <c:v>0.70618159722222229</c:v>
                </c:pt>
                <c:pt idx="644">
                  <c:v>0.70619179398148146</c:v>
                </c:pt>
                <c:pt idx="646">
                  <c:v>0.70620339120370368</c:v>
                </c:pt>
                <c:pt idx="648">
                  <c:v>0.70620304398148148</c:v>
                </c:pt>
                <c:pt idx="650">
                  <c:v>0.70621633101851844</c:v>
                </c:pt>
                <c:pt idx="652">
                  <c:v>0.70622652777777783</c:v>
                </c:pt>
                <c:pt idx="654">
                  <c:v>0.7062392476851852</c:v>
                </c:pt>
                <c:pt idx="656">
                  <c:v>0.70623777777777785</c:v>
                </c:pt>
                <c:pt idx="658">
                  <c:v>0.70625104166666663</c:v>
                </c:pt>
                <c:pt idx="660">
                  <c:v>0.70626238425925925</c:v>
                </c:pt>
                <c:pt idx="662">
                  <c:v>0.70627249999999997</c:v>
                </c:pt>
                <c:pt idx="664">
                  <c:v>0.70627521990740749</c:v>
                </c:pt>
                <c:pt idx="666">
                  <c:v>0.70628667824074076</c:v>
                </c:pt>
                <c:pt idx="668">
                  <c:v>0.70629824074074066</c:v>
                </c:pt>
                <c:pt idx="670">
                  <c:v>0.70630721064814816</c:v>
                </c:pt>
                <c:pt idx="672">
                  <c:v>0.70631005787037038</c:v>
                </c:pt>
                <c:pt idx="674">
                  <c:v>0.70632140046296288</c:v>
                </c:pt>
                <c:pt idx="676">
                  <c:v>0.70633298611111117</c:v>
                </c:pt>
                <c:pt idx="678">
                  <c:v>0.70634193287037039</c:v>
                </c:pt>
                <c:pt idx="680">
                  <c:v>0.70634479166666664</c:v>
                </c:pt>
                <c:pt idx="682">
                  <c:v>0.70635613425925925</c:v>
                </c:pt>
                <c:pt idx="684">
                  <c:v>0.70636769675925926</c:v>
                </c:pt>
                <c:pt idx="686">
                  <c:v>0.70637667824074069</c:v>
                </c:pt>
                <c:pt idx="688">
                  <c:v>0.70638054398148142</c:v>
                </c:pt>
                <c:pt idx="690">
                  <c:v>0.70639087962962954</c:v>
                </c:pt>
                <c:pt idx="692">
                  <c:v>0.70639319444444448</c:v>
                </c:pt>
                <c:pt idx="694">
                  <c:v>0.70640244212962966</c:v>
                </c:pt>
                <c:pt idx="696">
                  <c:v>0.70641138888888888</c:v>
                </c:pt>
                <c:pt idx="698">
                  <c:v>0.70641425925925916</c:v>
                </c:pt>
                <c:pt idx="700">
                  <c:v>0.70642559027777774</c:v>
                </c:pt>
                <c:pt idx="702">
                  <c:v>0.70643717592592592</c:v>
                </c:pt>
                <c:pt idx="704">
                  <c:v>0.70644611111111111</c:v>
                </c:pt>
                <c:pt idx="706">
                  <c:v>0.70645012731481482</c:v>
                </c:pt>
                <c:pt idx="708">
                  <c:v>0.70646033564814814</c:v>
                </c:pt>
                <c:pt idx="710">
                  <c:v>0.70647190972222218</c:v>
                </c:pt>
                <c:pt idx="712">
                  <c:v>0.7064808217592593</c:v>
                </c:pt>
                <c:pt idx="714">
                  <c:v>0.70648486111111108</c:v>
                </c:pt>
                <c:pt idx="716">
                  <c:v>0.7064950694444444</c:v>
                </c:pt>
                <c:pt idx="718">
                  <c:v>0.70650664351851855</c:v>
                </c:pt>
                <c:pt idx="720">
                  <c:v>0.70651555555555545</c:v>
                </c:pt>
                <c:pt idx="722">
                  <c:v>0.70651846064814816</c:v>
                </c:pt>
                <c:pt idx="724">
                  <c:v>0.70652980324074077</c:v>
                </c:pt>
                <c:pt idx="726">
                  <c:v>0.70654136574074078</c:v>
                </c:pt>
                <c:pt idx="728">
                  <c:v>0.70655027777777779</c:v>
                </c:pt>
                <c:pt idx="730">
                  <c:v>0.70655431712962968</c:v>
                </c:pt>
                <c:pt idx="732">
                  <c:v>0.70656218749999999</c:v>
                </c:pt>
                <c:pt idx="734">
                  <c:v>0.70656577546296295</c:v>
                </c:pt>
                <c:pt idx="736">
                  <c:v>0.70656342592592603</c:v>
                </c:pt>
                <c:pt idx="738">
                  <c:v>0.7065750115740741</c:v>
                </c:pt>
                <c:pt idx="740">
                  <c:v>0.70656342592592603</c:v>
                </c:pt>
                <c:pt idx="742">
                  <c:v>0.70657746527777776</c:v>
                </c:pt>
                <c:pt idx="744">
                  <c:v>0.70656342592592603</c:v>
                </c:pt>
                <c:pt idx="746">
                  <c:v>0.70657989583333336</c:v>
                </c:pt>
                <c:pt idx="748">
                  <c:v>0.70656343749999995</c:v>
                </c:pt>
                <c:pt idx="750">
                  <c:v>0.70658239583333327</c:v>
                </c:pt>
                <c:pt idx="752">
                  <c:v>0.70658478009259262</c:v>
                </c:pt>
                <c:pt idx="754">
                  <c:v>0.70658605324074075</c:v>
                </c:pt>
                <c:pt idx="756">
                  <c:v>0.70658966435185189</c:v>
                </c:pt>
                <c:pt idx="758">
                  <c:v>0.70659997685185194</c:v>
                </c:pt>
                <c:pt idx="760">
                  <c:v>0.70661155092592587</c:v>
                </c:pt>
                <c:pt idx="762">
                  <c:v>0.70661972222222225</c:v>
                </c:pt>
                <c:pt idx="764">
                  <c:v>0.70662335648148156</c:v>
                </c:pt>
                <c:pt idx="766">
                  <c:v>0.70663469907407406</c:v>
                </c:pt>
                <c:pt idx="768">
                  <c:v>0.70664627314814821</c:v>
                </c:pt>
                <c:pt idx="770">
                  <c:v>0.70665443287037044</c:v>
                </c:pt>
                <c:pt idx="772">
                  <c:v>0.70665811342592599</c:v>
                </c:pt>
                <c:pt idx="774">
                  <c:v>0.70666943287037043</c:v>
                </c:pt>
                <c:pt idx="776">
                  <c:v>0.70668100694444436</c:v>
                </c:pt>
                <c:pt idx="778">
                  <c:v>0.70668915509259256</c:v>
                </c:pt>
                <c:pt idx="780">
                  <c:v>0.70669282407407408</c:v>
                </c:pt>
                <c:pt idx="782">
                  <c:v>0.70670415509259266</c:v>
                </c:pt>
                <c:pt idx="784">
                  <c:v>0.7067157291666667</c:v>
                </c:pt>
                <c:pt idx="786">
                  <c:v>0.70672387731481479</c:v>
                </c:pt>
                <c:pt idx="788">
                  <c:v>0.70672755787037034</c:v>
                </c:pt>
                <c:pt idx="790">
                  <c:v>0.70673888888888892</c:v>
                </c:pt>
                <c:pt idx="792">
                  <c:v>0.7067504745370371</c:v>
                </c:pt>
                <c:pt idx="794">
                  <c:v>0.70675861111111116</c:v>
                </c:pt>
                <c:pt idx="796">
                  <c:v>0.70676228009259257</c:v>
                </c:pt>
                <c:pt idx="798">
                  <c:v>0.70677362268518518</c:v>
                </c:pt>
                <c:pt idx="800">
                  <c:v>0.70678520833333336</c:v>
                </c:pt>
                <c:pt idx="802">
                  <c:v>0.70679334490740742</c:v>
                </c:pt>
                <c:pt idx="804">
                  <c:v>0.70679702546296286</c:v>
                </c:pt>
                <c:pt idx="806">
                  <c:v>0.70680836805555558</c:v>
                </c:pt>
                <c:pt idx="808">
                  <c:v>0.70681995370370376</c:v>
                </c:pt>
                <c:pt idx="810">
                  <c:v>0.7068280555555555</c:v>
                </c:pt>
                <c:pt idx="812">
                  <c:v>0.70683175925925923</c:v>
                </c:pt>
                <c:pt idx="814">
                  <c:v>0.70684310185185184</c:v>
                </c:pt>
                <c:pt idx="816">
                  <c:v>0.70685581018518517</c:v>
                </c:pt>
                <c:pt idx="818">
                  <c:v>0.70686278935185187</c:v>
                </c:pt>
                <c:pt idx="820">
                  <c:v>0.70686761574074064</c:v>
                </c:pt>
                <c:pt idx="822">
                  <c:v>0.70687895833333336</c:v>
                </c:pt>
                <c:pt idx="824">
                  <c:v>0.70689054398148155</c:v>
                </c:pt>
                <c:pt idx="826">
                  <c:v>0.70689751157407399</c:v>
                </c:pt>
                <c:pt idx="828">
                  <c:v>0.70690234953703701</c:v>
                </c:pt>
                <c:pt idx="830">
                  <c:v>0.70691369212962962</c:v>
                </c:pt>
                <c:pt idx="832">
                  <c:v>0.70692525462962974</c:v>
                </c:pt>
                <c:pt idx="834">
                  <c:v>0.70693222222222218</c:v>
                </c:pt>
                <c:pt idx="836">
                  <c:v>0.70693708333333338</c:v>
                </c:pt>
                <c:pt idx="838">
                  <c:v>0.70694841435185174</c:v>
                </c:pt>
                <c:pt idx="840">
                  <c:v>0.70696000000000003</c:v>
                </c:pt>
                <c:pt idx="842">
                  <c:v>0.70696694444444441</c:v>
                </c:pt>
                <c:pt idx="844">
                  <c:v>0.70697173611111108</c:v>
                </c:pt>
                <c:pt idx="846">
                  <c:v>0.70698317129629629</c:v>
                </c:pt>
                <c:pt idx="848">
                  <c:v>0.70699474537037033</c:v>
                </c:pt>
                <c:pt idx="850">
                  <c:v>0.70700166666666664</c:v>
                </c:pt>
                <c:pt idx="852">
                  <c:v>0.7070065509259259</c:v>
                </c:pt>
                <c:pt idx="854">
                  <c:v>0.70701789351851863</c:v>
                </c:pt>
                <c:pt idx="856">
                  <c:v>0.70702949074074073</c:v>
                </c:pt>
                <c:pt idx="858">
                  <c:v>0.70703872685185187</c:v>
                </c:pt>
                <c:pt idx="860">
                  <c:v>0.70704821759259262</c:v>
                </c:pt>
                <c:pt idx="862">
                  <c:v>0.70703638888888898</c:v>
                </c:pt>
                <c:pt idx="864">
                  <c:v>0.70705312499999995</c:v>
                </c:pt>
                <c:pt idx="866">
                  <c:v>0.7070543749999999</c:v>
                </c:pt>
                <c:pt idx="868">
                  <c:v>0.70705791666666673</c:v>
                </c:pt>
                <c:pt idx="870">
                  <c:v>0.70706836805555551</c:v>
                </c:pt>
                <c:pt idx="872">
                  <c:v>0.70707111111111109</c:v>
                </c:pt>
                <c:pt idx="874">
                  <c:v>0.70708020833333329</c:v>
                </c:pt>
                <c:pt idx="876">
                  <c:v>0.70709151620370381</c:v>
                </c:pt>
                <c:pt idx="878">
                  <c:v>0.70709384259259256</c:v>
                </c:pt>
                <c:pt idx="880">
                  <c:v>0.70710423611111117</c:v>
                </c:pt>
                <c:pt idx="882">
                  <c:v>0.70710583333333332</c:v>
                </c:pt>
                <c:pt idx="884">
                  <c:v>0.70711603009259261</c:v>
                </c:pt>
                <c:pt idx="886">
                  <c:v>0.70712736111111107</c:v>
                </c:pt>
                <c:pt idx="888">
                  <c:v>0.70714008101851855</c:v>
                </c:pt>
                <c:pt idx="890">
                  <c:v>0.70714136574074071</c:v>
                </c:pt>
                <c:pt idx="892">
                  <c:v>0.70715302083333331</c:v>
                </c:pt>
                <c:pt idx="894">
                  <c:v>0.70716322916666663</c:v>
                </c:pt>
                <c:pt idx="896">
                  <c:v>0.70717480324074078</c:v>
                </c:pt>
                <c:pt idx="898">
                  <c:v>0.70717607638888891</c:v>
                </c:pt>
                <c:pt idx="900">
                  <c:v>0.70718776620370372</c:v>
                </c:pt>
                <c:pt idx="902">
                  <c:v>0.707197962962963</c:v>
                </c:pt>
                <c:pt idx="904">
                  <c:v>0.70720954861111107</c:v>
                </c:pt>
                <c:pt idx="906">
                  <c:v>0.7072108217592592</c:v>
                </c:pt>
                <c:pt idx="908">
                  <c:v>0.70722016203703708</c:v>
                </c:pt>
                <c:pt idx="910">
                  <c:v>0.70722368055555551</c:v>
                </c:pt>
                <c:pt idx="912">
                  <c:v>0.70723034722222222</c:v>
                </c:pt>
                <c:pt idx="914">
                  <c:v>0.70723039351851857</c:v>
                </c:pt>
                <c:pt idx="916">
                  <c:v>0.70723848379629628</c:v>
                </c:pt>
                <c:pt idx="918">
                  <c:v>0.7072410185185185</c:v>
                </c:pt>
                <c:pt idx="920">
                  <c:v>0.70724219907407404</c:v>
                </c:pt>
                <c:pt idx="922">
                  <c:v>0.7072422800925926</c:v>
                </c:pt>
                <c:pt idx="924">
                  <c:v>0.70724349537037046</c:v>
                </c:pt>
              </c:numCache>
            </c:numRef>
          </c:xVal>
          <c:yVal>
            <c:numRef>
              <c:f>'2018-9-5T16-54-25'!$F$2:$F$926</c:f>
              <c:numCache>
                <c:formatCode>General</c:formatCode>
                <c:ptCount val="925"/>
                <c:pt idx="174">
                  <c:v>0</c:v>
                </c:pt>
                <c:pt idx="218">
                  <c:v>0</c:v>
                </c:pt>
                <c:pt idx="236">
                  <c:v>0</c:v>
                </c:pt>
                <c:pt idx="238">
                  <c:v>0</c:v>
                </c:pt>
                <c:pt idx="240">
                  <c:v>0</c:v>
                </c:pt>
                <c:pt idx="244">
                  <c:v>0</c:v>
                </c:pt>
                <c:pt idx="286">
                  <c:v>0</c:v>
                </c:pt>
                <c:pt idx="288">
                  <c:v>0</c:v>
                </c:pt>
                <c:pt idx="294">
                  <c:v>0</c:v>
                </c:pt>
                <c:pt idx="328">
                  <c:v>0</c:v>
                </c:pt>
                <c:pt idx="340">
                  <c:v>0</c:v>
                </c:pt>
                <c:pt idx="344">
                  <c:v>0</c:v>
                </c:pt>
                <c:pt idx="350">
                  <c:v>0</c:v>
                </c:pt>
                <c:pt idx="384">
                  <c:v>0</c:v>
                </c:pt>
                <c:pt idx="414">
                  <c:v>0</c:v>
                </c:pt>
                <c:pt idx="418">
                  <c:v>0</c:v>
                </c:pt>
                <c:pt idx="420">
                  <c:v>0</c:v>
                </c:pt>
                <c:pt idx="428">
                  <c:v>-7.0000000000000007E-2</c:v>
                </c:pt>
                <c:pt idx="430">
                  <c:v>-7.0000000000000007E-2</c:v>
                </c:pt>
                <c:pt idx="432">
                  <c:v>-7.0000000000000007E-2</c:v>
                </c:pt>
                <c:pt idx="434">
                  <c:v>-7.0000000000000007E-2</c:v>
                </c:pt>
                <c:pt idx="436">
                  <c:v>-7.0000000000000007E-2</c:v>
                </c:pt>
                <c:pt idx="438">
                  <c:v>-7.0000000000000007E-2</c:v>
                </c:pt>
                <c:pt idx="440">
                  <c:v>-7.0000000000000007E-2</c:v>
                </c:pt>
                <c:pt idx="442">
                  <c:v>-7.0000000000000007E-2</c:v>
                </c:pt>
                <c:pt idx="444">
                  <c:v>-7.0000000000000007E-2</c:v>
                </c:pt>
                <c:pt idx="446">
                  <c:v>-7.0000000000000007E-2</c:v>
                </c:pt>
                <c:pt idx="448">
                  <c:v>-7.0000000000000007E-2</c:v>
                </c:pt>
                <c:pt idx="450">
                  <c:v>-7.0000000000000007E-2</c:v>
                </c:pt>
                <c:pt idx="452">
                  <c:v>-7.0000000000000007E-2</c:v>
                </c:pt>
                <c:pt idx="456">
                  <c:v>-7.0000000000000007E-2</c:v>
                </c:pt>
                <c:pt idx="468">
                  <c:v>-7.0000000000000007E-2</c:v>
                </c:pt>
                <c:pt idx="470">
                  <c:v>-7.0000000000000007E-2</c:v>
                </c:pt>
                <c:pt idx="472">
                  <c:v>-7.0000000000000007E-2</c:v>
                </c:pt>
                <c:pt idx="474">
                  <c:v>-7.0000000000000007E-2</c:v>
                </c:pt>
                <c:pt idx="476">
                  <c:v>-7.0000000000000007E-2</c:v>
                </c:pt>
                <c:pt idx="478">
                  <c:v>-7.0000000000000007E-2</c:v>
                </c:pt>
                <c:pt idx="480">
                  <c:v>-7.0000000000000007E-2</c:v>
                </c:pt>
                <c:pt idx="482">
                  <c:v>-7.0000000000000007E-2</c:v>
                </c:pt>
                <c:pt idx="484">
                  <c:v>-7.0000000000000007E-2</c:v>
                </c:pt>
                <c:pt idx="486">
                  <c:v>-7.0000000000000007E-2</c:v>
                </c:pt>
                <c:pt idx="488">
                  <c:v>-7.0000000000000007E-2</c:v>
                </c:pt>
                <c:pt idx="490">
                  <c:v>-7.0000000000000007E-2</c:v>
                </c:pt>
                <c:pt idx="492">
                  <c:v>-7.0000000000000007E-2</c:v>
                </c:pt>
                <c:pt idx="494">
                  <c:v>-7.0000000000000007E-2</c:v>
                </c:pt>
                <c:pt idx="496">
                  <c:v>-7.0000000000000007E-2</c:v>
                </c:pt>
                <c:pt idx="498">
                  <c:v>-7.0000000000000007E-2</c:v>
                </c:pt>
                <c:pt idx="502">
                  <c:v>-7.0000000000000007E-2</c:v>
                </c:pt>
                <c:pt idx="510">
                  <c:v>-7.0000000000000007E-2</c:v>
                </c:pt>
                <c:pt idx="512">
                  <c:v>-7.0000000000000007E-2</c:v>
                </c:pt>
                <c:pt idx="514">
                  <c:v>-7.0000000000000007E-2</c:v>
                </c:pt>
                <c:pt idx="516">
                  <c:v>-7.0000000000000007E-2</c:v>
                </c:pt>
                <c:pt idx="518">
                  <c:v>-7.0000000000000007E-2</c:v>
                </c:pt>
                <c:pt idx="520">
                  <c:v>-7.0000000000000007E-2</c:v>
                </c:pt>
                <c:pt idx="522">
                  <c:v>-7.0000000000000007E-2</c:v>
                </c:pt>
                <c:pt idx="524">
                  <c:v>-7.0000000000000007E-2</c:v>
                </c:pt>
                <c:pt idx="526">
                  <c:v>-7.0000000000000007E-2</c:v>
                </c:pt>
                <c:pt idx="528">
                  <c:v>-7.0000000000000007E-2</c:v>
                </c:pt>
                <c:pt idx="530">
                  <c:v>-7.0000000000000007E-2</c:v>
                </c:pt>
                <c:pt idx="532">
                  <c:v>-7.0000000000000007E-2</c:v>
                </c:pt>
                <c:pt idx="534">
                  <c:v>-7.0000000000000007E-2</c:v>
                </c:pt>
                <c:pt idx="536">
                  <c:v>-7.0000000000000007E-2</c:v>
                </c:pt>
                <c:pt idx="538">
                  <c:v>-7.0000000000000007E-2</c:v>
                </c:pt>
                <c:pt idx="542">
                  <c:v>-7.0000000000000007E-2</c:v>
                </c:pt>
                <c:pt idx="550">
                  <c:v>-0.06</c:v>
                </c:pt>
                <c:pt idx="556">
                  <c:v>-0.06</c:v>
                </c:pt>
                <c:pt idx="558">
                  <c:v>-0.06</c:v>
                </c:pt>
                <c:pt idx="562">
                  <c:v>-0.06</c:v>
                </c:pt>
                <c:pt idx="566">
                  <c:v>-3.67</c:v>
                </c:pt>
                <c:pt idx="570">
                  <c:v>0.01</c:v>
                </c:pt>
                <c:pt idx="572">
                  <c:v>0.01</c:v>
                </c:pt>
                <c:pt idx="574">
                  <c:v>0.01</c:v>
                </c:pt>
                <c:pt idx="578">
                  <c:v>-0.06</c:v>
                </c:pt>
                <c:pt idx="580">
                  <c:v>-0.06</c:v>
                </c:pt>
                <c:pt idx="594">
                  <c:v>-0.06</c:v>
                </c:pt>
                <c:pt idx="616">
                  <c:v>-22.99</c:v>
                </c:pt>
                <c:pt idx="618">
                  <c:v>-22.99</c:v>
                </c:pt>
                <c:pt idx="622">
                  <c:v>9.2100000000000009</c:v>
                </c:pt>
                <c:pt idx="626">
                  <c:v>9.2100000000000009</c:v>
                </c:pt>
                <c:pt idx="628">
                  <c:v>9.2100000000000009</c:v>
                </c:pt>
                <c:pt idx="630">
                  <c:v>9.2100000000000009</c:v>
                </c:pt>
                <c:pt idx="634">
                  <c:v>-0.06</c:v>
                </c:pt>
                <c:pt idx="636">
                  <c:v>-0.06</c:v>
                </c:pt>
                <c:pt idx="638">
                  <c:v>-0.06</c:v>
                </c:pt>
                <c:pt idx="642">
                  <c:v>0.22</c:v>
                </c:pt>
                <c:pt idx="644">
                  <c:v>0.22</c:v>
                </c:pt>
                <c:pt idx="646">
                  <c:v>0.22</c:v>
                </c:pt>
                <c:pt idx="650">
                  <c:v>0.91</c:v>
                </c:pt>
                <c:pt idx="652">
                  <c:v>0.91</c:v>
                </c:pt>
                <c:pt idx="654">
                  <c:v>0.91</c:v>
                </c:pt>
                <c:pt idx="658">
                  <c:v>3.46</c:v>
                </c:pt>
                <c:pt idx="660">
                  <c:v>3.46</c:v>
                </c:pt>
                <c:pt idx="664">
                  <c:v>3.46</c:v>
                </c:pt>
                <c:pt idx="666">
                  <c:v>3.46</c:v>
                </c:pt>
                <c:pt idx="668">
                  <c:v>3.46</c:v>
                </c:pt>
                <c:pt idx="672">
                  <c:v>-7.0000000000000007E-2</c:v>
                </c:pt>
                <c:pt idx="674">
                  <c:v>-7.0000000000000007E-2</c:v>
                </c:pt>
                <c:pt idx="676">
                  <c:v>-7.0000000000000007E-2</c:v>
                </c:pt>
                <c:pt idx="680">
                  <c:v>-7.0000000000000007E-2</c:v>
                </c:pt>
                <c:pt idx="682">
                  <c:v>-7.0000000000000007E-2</c:v>
                </c:pt>
                <c:pt idx="684">
                  <c:v>-7.0000000000000007E-2</c:v>
                </c:pt>
                <c:pt idx="688">
                  <c:v>-7.0000000000000007E-2</c:v>
                </c:pt>
                <c:pt idx="692">
                  <c:v>-7.0000000000000007E-2</c:v>
                </c:pt>
                <c:pt idx="694">
                  <c:v>-7.0000000000000007E-2</c:v>
                </c:pt>
                <c:pt idx="698">
                  <c:v>0.97</c:v>
                </c:pt>
                <c:pt idx="700">
                  <c:v>0.97</c:v>
                </c:pt>
                <c:pt idx="702">
                  <c:v>0.97</c:v>
                </c:pt>
                <c:pt idx="706">
                  <c:v>-0.01</c:v>
                </c:pt>
                <c:pt idx="708">
                  <c:v>-0.01</c:v>
                </c:pt>
                <c:pt idx="710">
                  <c:v>-0.01</c:v>
                </c:pt>
                <c:pt idx="714">
                  <c:v>-0.06</c:v>
                </c:pt>
                <c:pt idx="716">
                  <c:v>-0.06</c:v>
                </c:pt>
                <c:pt idx="718">
                  <c:v>-0.06</c:v>
                </c:pt>
                <c:pt idx="722">
                  <c:v>2.0299999999999998</c:v>
                </c:pt>
                <c:pt idx="724">
                  <c:v>2.0299999999999998</c:v>
                </c:pt>
                <c:pt idx="726">
                  <c:v>2.0299999999999998</c:v>
                </c:pt>
                <c:pt idx="730">
                  <c:v>14.39</c:v>
                </c:pt>
                <c:pt idx="734">
                  <c:v>14.39</c:v>
                </c:pt>
                <c:pt idx="752">
                  <c:v>14.39</c:v>
                </c:pt>
                <c:pt idx="756">
                  <c:v>14.39</c:v>
                </c:pt>
                <c:pt idx="758">
                  <c:v>14.39</c:v>
                </c:pt>
                <c:pt idx="760">
                  <c:v>14.39</c:v>
                </c:pt>
                <c:pt idx="764">
                  <c:v>-0.09</c:v>
                </c:pt>
                <c:pt idx="766">
                  <c:v>-0.09</c:v>
                </c:pt>
                <c:pt idx="768">
                  <c:v>-0.09</c:v>
                </c:pt>
                <c:pt idx="772">
                  <c:v>-0.17</c:v>
                </c:pt>
                <c:pt idx="774">
                  <c:v>-0.17</c:v>
                </c:pt>
                <c:pt idx="776">
                  <c:v>-0.17</c:v>
                </c:pt>
                <c:pt idx="780">
                  <c:v>-0.51</c:v>
                </c:pt>
                <c:pt idx="782">
                  <c:v>-0.51</c:v>
                </c:pt>
                <c:pt idx="784">
                  <c:v>-0.51</c:v>
                </c:pt>
                <c:pt idx="788">
                  <c:v>-7.0000000000000007E-2</c:v>
                </c:pt>
                <c:pt idx="790">
                  <c:v>-7.0000000000000007E-2</c:v>
                </c:pt>
                <c:pt idx="792">
                  <c:v>-7.0000000000000007E-2</c:v>
                </c:pt>
                <c:pt idx="796">
                  <c:v>-0.08</c:v>
                </c:pt>
                <c:pt idx="798">
                  <c:v>-0.08</c:v>
                </c:pt>
                <c:pt idx="800">
                  <c:v>-0.08</c:v>
                </c:pt>
                <c:pt idx="804">
                  <c:v>18.05</c:v>
                </c:pt>
                <c:pt idx="806">
                  <c:v>18.05</c:v>
                </c:pt>
                <c:pt idx="808">
                  <c:v>18.05</c:v>
                </c:pt>
                <c:pt idx="812">
                  <c:v>-0.08</c:v>
                </c:pt>
                <c:pt idx="814">
                  <c:v>-0.08</c:v>
                </c:pt>
                <c:pt idx="816">
                  <c:v>-0.08</c:v>
                </c:pt>
                <c:pt idx="820">
                  <c:v>-7.0000000000000007E-2</c:v>
                </c:pt>
                <c:pt idx="822">
                  <c:v>-7.0000000000000007E-2</c:v>
                </c:pt>
                <c:pt idx="824">
                  <c:v>-7.0000000000000007E-2</c:v>
                </c:pt>
                <c:pt idx="828">
                  <c:v>1.87</c:v>
                </c:pt>
                <c:pt idx="830">
                  <c:v>1.87</c:v>
                </c:pt>
                <c:pt idx="832">
                  <c:v>1.87</c:v>
                </c:pt>
                <c:pt idx="836">
                  <c:v>-4.03</c:v>
                </c:pt>
                <c:pt idx="838">
                  <c:v>-4.03</c:v>
                </c:pt>
                <c:pt idx="840">
                  <c:v>-4.03</c:v>
                </c:pt>
                <c:pt idx="844">
                  <c:v>-4.03</c:v>
                </c:pt>
                <c:pt idx="846">
                  <c:v>-4.03</c:v>
                </c:pt>
                <c:pt idx="848">
                  <c:v>-4.03</c:v>
                </c:pt>
                <c:pt idx="852">
                  <c:v>-7.0000000000000007E-2</c:v>
                </c:pt>
                <c:pt idx="854">
                  <c:v>-7.0000000000000007E-2</c:v>
                </c:pt>
                <c:pt idx="856">
                  <c:v>-7.0000000000000007E-2</c:v>
                </c:pt>
                <c:pt idx="864">
                  <c:v>-7.0000000000000007E-2</c:v>
                </c:pt>
                <c:pt idx="868">
                  <c:v>-7.0000000000000007E-2</c:v>
                </c:pt>
                <c:pt idx="870">
                  <c:v>-7.0000000000000007E-2</c:v>
                </c:pt>
                <c:pt idx="874">
                  <c:v>4.8</c:v>
                </c:pt>
                <c:pt idx="878">
                  <c:v>4.8</c:v>
                </c:pt>
                <c:pt idx="880">
                  <c:v>4.8</c:v>
                </c:pt>
                <c:pt idx="884">
                  <c:v>-0.09</c:v>
                </c:pt>
                <c:pt idx="886">
                  <c:v>-0.09</c:v>
                </c:pt>
                <c:pt idx="888">
                  <c:v>-0.09</c:v>
                </c:pt>
                <c:pt idx="892">
                  <c:v>-7.0000000000000007E-2</c:v>
                </c:pt>
                <c:pt idx="894">
                  <c:v>-7.0000000000000007E-2</c:v>
                </c:pt>
                <c:pt idx="896">
                  <c:v>-7.0000000000000007E-2</c:v>
                </c:pt>
                <c:pt idx="900">
                  <c:v>-7.0000000000000007E-2</c:v>
                </c:pt>
                <c:pt idx="902">
                  <c:v>-7.0000000000000007E-2</c:v>
                </c:pt>
                <c:pt idx="904">
                  <c:v>-7.0000000000000007E-2</c:v>
                </c:pt>
                <c:pt idx="910">
                  <c:v>-7.0000000000000007E-2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'2018-9-5T16-54-25'!$M$1</c:f>
              <c:strCache>
                <c:ptCount val="1"/>
                <c:pt idx="0">
                  <c:v>LPF Press</c:v>
                </c:pt>
              </c:strCache>
            </c:strRef>
          </c:tx>
          <c:marker>
            <c:symbol val="none"/>
          </c:marker>
          <c:xVal>
            <c:numRef>
              <c:f>'2018-9-5T16-54-25'!$C$2:$C$926</c:f>
              <c:numCache>
                <c:formatCode>hh:mm:ss.000</c:formatCode>
                <c:ptCount val="925"/>
                <c:pt idx="0">
                  <c:v>0.70447642361111118</c:v>
                </c:pt>
                <c:pt idx="2">
                  <c:v>0.70447648148148145</c:v>
                </c:pt>
                <c:pt idx="4">
                  <c:v>0.70447652777777769</c:v>
                </c:pt>
                <c:pt idx="6">
                  <c:v>0.70447657407407405</c:v>
                </c:pt>
                <c:pt idx="8">
                  <c:v>0.7044766203703704</c:v>
                </c:pt>
                <c:pt idx="10">
                  <c:v>0.70447666666666675</c:v>
                </c:pt>
                <c:pt idx="12">
                  <c:v>0.70447671296296299</c:v>
                </c:pt>
                <c:pt idx="14">
                  <c:v>0.70447675925925923</c:v>
                </c:pt>
                <c:pt idx="16">
                  <c:v>0.70447680555555559</c:v>
                </c:pt>
                <c:pt idx="18">
                  <c:v>0.70447685185185183</c:v>
                </c:pt>
                <c:pt idx="20">
                  <c:v>0.70447689814814807</c:v>
                </c:pt>
                <c:pt idx="22">
                  <c:v>0.70447694444444442</c:v>
                </c:pt>
                <c:pt idx="24">
                  <c:v>0.70447699074074077</c:v>
                </c:pt>
                <c:pt idx="26">
                  <c:v>0.70447702546296298</c:v>
                </c:pt>
                <c:pt idx="28">
                  <c:v>0.70447707175925922</c:v>
                </c:pt>
                <c:pt idx="30">
                  <c:v>0.70448870370370376</c:v>
                </c:pt>
                <c:pt idx="32">
                  <c:v>0.70450232638888888</c:v>
                </c:pt>
                <c:pt idx="34">
                  <c:v>0.70450350694444441</c:v>
                </c:pt>
                <c:pt idx="36">
                  <c:v>0.70450471064814824</c:v>
                </c:pt>
                <c:pt idx="38">
                  <c:v>0.70450476851851851</c:v>
                </c:pt>
                <c:pt idx="40">
                  <c:v>0.70450707175925931</c:v>
                </c:pt>
                <c:pt idx="42">
                  <c:v>0.70450826388888899</c:v>
                </c:pt>
                <c:pt idx="44">
                  <c:v>0.70450945601851844</c:v>
                </c:pt>
                <c:pt idx="46">
                  <c:v>0.70451065972222215</c:v>
                </c:pt>
                <c:pt idx="48">
                  <c:v>0.70451185185185183</c:v>
                </c:pt>
                <c:pt idx="50">
                  <c:v>0.70451305555555555</c:v>
                </c:pt>
                <c:pt idx="52">
                  <c:v>0.70451424768518522</c:v>
                </c:pt>
                <c:pt idx="54">
                  <c:v>0.70451545138888882</c:v>
                </c:pt>
                <c:pt idx="56">
                  <c:v>0.7045166435185185</c:v>
                </c:pt>
                <c:pt idx="58">
                  <c:v>0.70451784722222222</c:v>
                </c:pt>
                <c:pt idx="60">
                  <c:v>0.70451903935185189</c:v>
                </c:pt>
                <c:pt idx="62">
                  <c:v>0.70452024305555561</c:v>
                </c:pt>
                <c:pt idx="64">
                  <c:v>0.70452143518518529</c:v>
                </c:pt>
                <c:pt idx="66">
                  <c:v>0.70452263888888889</c:v>
                </c:pt>
                <c:pt idx="68">
                  <c:v>0.70452383101851845</c:v>
                </c:pt>
                <c:pt idx="70">
                  <c:v>0.70452502314814813</c:v>
                </c:pt>
                <c:pt idx="72">
                  <c:v>0.70452622685185184</c:v>
                </c:pt>
                <c:pt idx="74">
                  <c:v>0.70452743055555567</c:v>
                </c:pt>
                <c:pt idx="76">
                  <c:v>0.70452862268518512</c:v>
                </c:pt>
                <c:pt idx="78">
                  <c:v>0.70452982638888884</c:v>
                </c:pt>
                <c:pt idx="80">
                  <c:v>0.70453101851851851</c:v>
                </c:pt>
                <c:pt idx="82">
                  <c:v>0.70453222222222223</c:v>
                </c:pt>
                <c:pt idx="84">
                  <c:v>0.70453341435185191</c:v>
                </c:pt>
                <c:pt idx="86">
                  <c:v>0.70453461805555551</c:v>
                </c:pt>
                <c:pt idx="88">
                  <c:v>0.70453581018518519</c:v>
                </c:pt>
                <c:pt idx="90">
                  <c:v>0.7045370138888889</c:v>
                </c:pt>
                <c:pt idx="92">
                  <c:v>0.70453820601851858</c:v>
                </c:pt>
                <c:pt idx="94">
                  <c:v>0.70453940972222229</c:v>
                </c:pt>
                <c:pt idx="96">
                  <c:v>0.70454060185185174</c:v>
                </c:pt>
                <c:pt idx="98">
                  <c:v>0.70454065972222224</c:v>
                </c:pt>
                <c:pt idx="100">
                  <c:v>0.70454297453703696</c:v>
                </c:pt>
                <c:pt idx="102">
                  <c:v>0.70454304398148138</c:v>
                </c:pt>
                <c:pt idx="104">
                  <c:v>0.70454537037037035</c:v>
                </c:pt>
                <c:pt idx="106">
                  <c:v>0.7045627893518519</c:v>
                </c:pt>
                <c:pt idx="108">
                  <c:v>0.7045813310185185</c:v>
                </c:pt>
                <c:pt idx="110">
                  <c:v>0.70459410879629625</c:v>
                </c:pt>
                <c:pt idx="112">
                  <c:v>0.70459530092592593</c:v>
                </c:pt>
                <c:pt idx="114">
                  <c:v>0.70470539351851846</c:v>
                </c:pt>
                <c:pt idx="116">
                  <c:v>0.70476920138888888</c:v>
                </c:pt>
                <c:pt idx="118">
                  <c:v>0.70478082175925927</c:v>
                </c:pt>
                <c:pt idx="120">
                  <c:v>0.70479245370370369</c:v>
                </c:pt>
                <c:pt idx="122">
                  <c:v>0.70480407407407408</c:v>
                </c:pt>
                <c:pt idx="124">
                  <c:v>0.70481694444444443</c:v>
                </c:pt>
                <c:pt idx="126">
                  <c:v>0.70489250000000003</c:v>
                </c:pt>
                <c:pt idx="128">
                  <c:v>0.70489834490740744</c:v>
                </c:pt>
                <c:pt idx="130">
                  <c:v>0.70495629629629619</c:v>
                </c:pt>
                <c:pt idx="132">
                  <c:v>0.70496215277777774</c:v>
                </c:pt>
                <c:pt idx="134">
                  <c:v>0.70496221064814824</c:v>
                </c:pt>
                <c:pt idx="136">
                  <c:v>0.70496337962962963</c:v>
                </c:pt>
                <c:pt idx="138">
                  <c:v>0.70496571759259252</c:v>
                </c:pt>
                <c:pt idx="140">
                  <c:v>0.70463604166666671</c:v>
                </c:pt>
                <c:pt idx="142">
                  <c:v>0.70463606481481478</c:v>
                </c:pt>
                <c:pt idx="144">
                  <c:v>0.70464761574074075</c:v>
                </c:pt>
                <c:pt idx="146">
                  <c:v>0.70464763888888893</c:v>
                </c:pt>
                <c:pt idx="148">
                  <c:v>0.704659224537037</c:v>
                </c:pt>
                <c:pt idx="150">
                  <c:v>0.70465924768518517</c:v>
                </c:pt>
                <c:pt idx="152">
                  <c:v>0.70465925925925932</c:v>
                </c:pt>
                <c:pt idx="154">
                  <c:v>0.70465928240740749</c:v>
                </c:pt>
                <c:pt idx="156">
                  <c:v>0.70467079861111115</c:v>
                </c:pt>
                <c:pt idx="158">
                  <c:v>0.70467090277777789</c:v>
                </c:pt>
                <c:pt idx="160">
                  <c:v>0.70467091435185181</c:v>
                </c:pt>
                <c:pt idx="162">
                  <c:v>0.70467093749999998</c:v>
                </c:pt>
                <c:pt idx="164">
                  <c:v>0.7046873958333334</c:v>
                </c:pt>
                <c:pt idx="166">
                  <c:v>0.70468740740740732</c:v>
                </c:pt>
                <c:pt idx="168">
                  <c:v>0.70468741898148146</c:v>
                </c:pt>
                <c:pt idx="170">
                  <c:v>0.70468745370370367</c:v>
                </c:pt>
                <c:pt idx="172">
                  <c:v>0.70499033564814806</c:v>
                </c:pt>
                <c:pt idx="174">
                  <c:v>0.70499266203703703</c:v>
                </c:pt>
                <c:pt idx="176">
                  <c:v>0.70499278935185183</c:v>
                </c:pt>
                <c:pt idx="178">
                  <c:v>0.70501714120370373</c:v>
                </c:pt>
                <c:pt idx="180">
                  <c:v>0.70501718750000009</c:v>
                </c:pt>
                <c:pt idx="182">
                  <c:v>0.70504150462962967</c:v>
                </c:pt>
                <c:pt idx="184">
                  <c:v>0.70504155092592591</c:v>
                </c:pt>
                <c:pt idx="186">
                  <c:v>0.7050658680555556</c:v>
                </c:pt>
                <c:pt idx="188">
                  <c:v>0.7046940972222222</c:v>
                </c:pt>
                <c:pt idx="190">
                  <c:v>0.70469412037037038</c:v>
                </c:pt>
                <c:pt idx="192">
                  <c:v>0.70470663194444449</c:v>
                </c:pt>
                <c:pt idx="194">
                  <c:v>0.70470664351851842</c:v>
                </c:pt>
                <c:pt idx="196">
                  <c:v>0.70470664351851842</c:v>
                </c:pt>
                <c:pt idx="198">
                  <c:v>0.70470665509259256</c:v>
                </c:pt>
                <c:pt idx="200">
                  <c:v>0.70477053240740739</c:v>
                </c:pt>
                <c:pt idx="202">
                  <c:v>0.70478212962962961</c:v>
                </c:pt>
                <c:pt idx="204">
                  <c:v>0.70479378472222221</c:v>
                </c:pt>
                <c:pt idx="206">
                  <c:v>0.70480535879629624</c:v>
                </c:pt>
                <c:pt idx="208">
                  <c:v>0.70481832175925929</c:v>
                </c:pt>
                <c:pt idx="210">
                  <c:v>0.70482336805555557</c:v>
                </c:pt>
                <c:pt idx="212">
                  <c:v>0.70482903935185182</c:v>
                </c:pt>
                <c:pt idx="214">
                  <c:v>0.7048350347222222</c:v>
                </c:pt>
                <c:pt idx="216">
                  <c:v>0.70484101851851844</c:v>
                </c:pt>
                <c:pt idx="218">
                  <c:v>0.70508696759259271</c:v>
                </c:pt>
                <c:pt idx="220">
                  <c:v>0.70508824074074072</c:v>
                </c:pt>
                <c:pt idx="222">
                  <c:v>0.70509062499999997</c:v>
                </c:pt>
                <c:pt idx="224">
                  <c:v>0.70484670138888894</c:v>
                </c:pt>
                <c:pt idx="226">
                  <c:v>0.70485248842592585</c:v>
                </c:pt>
                <c:pt idx="228">
                  <c:v>0.70485839120370375</c:v>
                </c:pt>
                <c:pt idx="230">
                  <c:v>0.7048640625</c:v>
                </c:pt>
                <c:pt idx="232">
                  <c:v>0.70487</c:v>
                </c:pt>
                <c:pt idx="234">
                  <c:v>0.70487554398148156</c:v>
                </c:pt>
                <c:pt idx="236">
                  <c:v>0.70491026620370378</c:v>
                </c:pt>
                <c:pt idx="238">
                  <c:v>0.70492196759259251</c:v>
                </c:pt>
                <c:pt idx="240">
                  <c:v>0.70493366898148146</c:v>
                </c:pt>
                <c:pt idx="242">
                  <c:v>0.70497303240740739</c:v>
                </c:pt>
                <c:pt idx="244">
                  <c:v>0.70510679398148157</c:v>
                </c:pt>
                <c:pt idx="246">
                  <c:v>0.70512203703703713</c:v>
                </c:pt>
                <c:pt idx="248">
                  <c:v>0.70514760416666666</c:v>
                </c:pt>
                <c:pt idx="250">
                  <c:v>0.7051731712962962</c:v>
                </c:pt>
                <c:pt idx="252">
                  <c:v>0.70519874999999999</c:v>
                </c:pt>
                <c:pt idx="254">
                  <c:v>0.70522434027777781</c:v>
                </c:pt>
                <c:pt idx="256">
                  <c:v>0.70524991898148148</c:v>
                </c:pt>
                <c:pt idx="258">
                  <c:v>0.70527549768518527</c:v>
                </c:pt>
                <c:pt idx="260">
                  <c:v>0.7053010648148148</c:v>
                </c:pt>
                <c:pt idx="262">
                  <c:v>0.70532666666666666</c:v>
                </c:pt>
                <c:pt idx="264">
                  <c:v>0.70535223379629619</c:v>
                </c:pt>
                <c:pt idx="266">
                  <c:v>0.70538129629629631</c:v>
                </c:pt>
                <c:pt idx="268">
                  <c:v>0.70540686342592596</c:v>
                </c:pt>
                <c:pt idx="270">
                  <c:v>0.70543244212962952</c:v>
                </c:pt>
                <c:pt idx="272">
                  <c:v>0.70545804398148138</c:v>
                </c:pt>
                <c:pt idx="274">
                  <c:v>0.70548361111111113</c:v>
                </c:pt>
                <c:pt idx="276">
                  <c:v>0.70550918981481481</c:v>
                </c:pt>
                <c:pt idx="278">
                  <c:v>0.70553475694444445</c:v>
                </c:pt>
                <c:pt idx="280">
                  <c:v>0.70556035879629631</c:v>
                </c:pt>
                <c:pt idx="282">
                  <c:v>0.70558592592592595</c:v>
                </c:pt>
                <c:pt idx="284">
                  <c:v>0.70561150462962974</c:v>
                </c:pt>
                <c:pt idx="286">
                  <c:v>0.70563711805555551</c:v>
                </c:pt>
                <c:pt idx="288">
                  <c:v>0.70564078703703703</c:v>
                </c:pt>
                <c:pt idx="290">
                  <c:v>0.70564997685185193</c:v>
                </c:pt>
                <c:pt idx="292">
                  <c:v>0.70565002314814818</c:v>
                </c:pt>
                <c:pt idx="294">
                  <c:v>0.70565473379629629</c:v>
                </c:pt>
                <c:pt idx="296">
                  <c:v>0.70566156250000001</c:v>
                </c:pt>
                <c:pt idx="298">
                  <c:v>0.70565237268518521</c:v>
                </c:pt>
                <c:pt idx="300">
                  <c:v>0.7056525578703704</c:v>
                </c:pt>
                <c:pt idx="302">
                  <c:v>0.70565335648148153</c:v>
                </c:pt>
                <c:pt idx="304">
                  <c:v>0.70565403935185189</c:v>
                </c:pt>
                <c:pt idx="306">
                  <c:v>0.70565438657407409</c:v>
                </c:pt>
                <c:pt idx="308">
                  <c:v>0.70565466435185187</c:v>
                </c:pt>
                <c:pt idx="310">
                  <c:v>0.70565601851851856</c:v>
                </c:pt>
                <c:pt idx="312">
                  <c:v>0.70565601851851856</c:v>
                </c:pt>
                <c:pt idx="314">
                  <c:v>0.70565603009259259</c:v>
                </c:pt>
                <c:pt idx="316">
                  <c:v>0.70565616898148154</c:v>
                </c:pt>
                <c:pt idx="318">
                  <c:v>0.70565652777777776</c:v>
                </c:pt>
                <c:pt idx="320">
                  <c:v>0.70565690972222228</c:v>
                </c:pt>
                <c:pt idx="322">
                  <c:v>0.70565731481481475</c:v>
                </c:pt>
                <c:pt idx="324">
                  <c:v>0.70565768518518512</c:v>
                </c:pt>
                <c:pt idx="326">
                  <c:v>0.70565814814814809</c:v>
                </c:pt>
                <c:pt idx="328">
                  <c:v>0.70568386574074082</c:v>
                </c:pt>
                <c:pt idx="330">
                  <c:v>0.70568512731481492</c:v>
                </c:pt>
                <c:pt idx="332">
                  <c:v>0.70565847222222222</c:v>
                </c:pt>
                <c:pt idx="334">
                  <c:v>0.70565898148148154</c:v>
                </c:pt>
                <c:pt idx="336">
                  <c:v>0.70565929398148153</c:v>
                </c:pt>
                <c:pt idx="338">
                  <c:v>0.70569127314814806</c:v>
                </c:pt>
                <c:pt idx="340">
                  <c:v>0.70569358796296289</c:v>
                </c:pt>
                <c:pt idx="342">
                  <c:v>0.70569670138888885</c:v>
                </c:pt>
                <c:pt idx="344">
                  <c:v>0.70570020833333336</c:v>
                </c:pt>
                <c:pt idx="346">
                  <c:v>0.70570826388888896</c:v>
                </c:pt>
                <c:pt idx="348">
                  <c:v>0.70570831018518521</c:v>
                </c:pt>
                <c:pt idx="350">
                  <c:v>0.70571302083333343</c:v>
                </c:pt>
                <c:pt idx="352">
                  <c:v>0.70571983796296289</c:v>
                </c:pt>
                <c:pt idx="354">
                  <c:v>0.70571065972222213</c:v>
                </c:pt>
                <c:pt idx="356">
                  <c:v>0.70571067129629628</c:v>
                </c:pt>
                <c:pt idx="358">
                  <c:v>0.70571098379629627</c:v>
                </c:pt>
                <c:pt idx="360">
                  <c:v>0.70571140046296288</c:v>
                </c:pt>
                <c:pt idx="362">
                  <c:v>0.7057118171296296</c:v>
                </c:pt>
                <c:pt idx="364">
                  <c:v>0.70571223379629633</c:v>
                </c:pt>
                <c:pt idx="366">
                  <c:v>0.70571263888888891</c:v>
                </c:pt>
                <c:pt idx="368">
                  <c:v>0.7057131712962964</c:v>
                </c:pt>
                <c:pt idx="370">
                  <c:v>0.70571430555555559</c:v>
                </c:pt>
                <c:pt idx="372">
                  <c:v>0.70571431712962962</c:v>
                </c:pt>
                <c:pt idx="374">
                  <c:v>0.70571432870370376</c:v>
                </c:pt>
                <c:pt idx="376">
                  <c:v>0.70571465277777767</c:v>
                </c:pt>
                <c:pt idx="378">
                  <c:v>0.70571508101851854</c:v>
                </c:pt>
                <c:pt idx="380">
                  <c:v>0.70571553240740748</c:v>
                </c:pt>
                <c:pt idx="382">
                  <c:v>0.70571649305555562</c:v>
                </c:pt>
                <c:pt idx="384">
                  <c:v>0.70574230324074072</c:v>
                </c:pt>
                <c:pt idx="386">
                  <c:v>0.70574356481481482</c:v>
                </c:pt>
                <c:pt idx="388">
                  <c:v>0.70571690972222223</c:v>
                </c:pt>
                <c:pt idx="390">
                  <c:v>0.70571732638888884</c:v>
                </c:pt>
                <c:pt idx="392">
                  <c:v>0.70571774305555557</c:v>
                </c:pt>
                <c:pt idx="394">
                  <c:v>0.70571820601851842</c:v>
                </c:pt>
                <c:pt idx="396">
                  <c:v>0.70571864583333344</c:v>
                </c:pt>
                <c:pt idx="398">
                  <c:v>0.70571907407407408</c:v>
                </c:pt>
                <c:pt idx="400">
                  <c:v>0.70571953703703694</c:v>
                </c:pt>
                <c:pt idx="402">
                  <c:v>0.70572101851851843</c:v>
                </c:pt>
                <c:pt idx="404">
                  <c:v>0.70572103009259257</c:v>
                </c:pt>
                <c:pt idx="406">
                  <c:v>0.7057210416666666</c:v>
                </c:pt>
                <c:pt idx="408">
                  <c:v>0.7057223032407407</c:v>
                </c:pt>
                <c:pt idx="410">
                  <c:v>0.7057223032407407</c:v>
                </c:pt>
                <c:pt idx="412">
                  <c:v>0.70572231481481484</c:v>
                </c:pt>
                <c:pt idx="414">
                  <c:v>0.70576370370370378</c:v>
                </c:pt>
                <c:pt idx="416">
                  <c:v>0.70576385416666676</c:v>
                </c:pt>
                <c:pt idx="418">
                  <c:v>0.70576737268518519</c:v>
                </c:pt>
                <c:pt idx="420">
                  <c:v>0.7057777662037038</c:v>
                </c:pt>
                <c:pt idx="422">
                  <c:v>0.70578700231481484</c:v>
                </c:pt>
                <c:pt idx="424">
                  <c:v>0.70578704861111108</c:v>
                </c:pt>
                <c:pt idx="426">
                  <c:v>0.70578670138888888</c:v>
                </c:pt>
                <c:pt idx="428">
                  <c:v>0.70579482638888891</c:v>
                </c:pt>
                <c:pt idx="430">
                  <c:v>0.70579519675925928</c:v>
                </c:pt>
                <c:pt idx="432">
                  <c:v>0.70579556712962965</c:v>
                </c:pt>
                <c:pt idx="434">
                  <c:v>0.70579585648148147</c:v>
                </c:pt>
                <c:pt idx="436">
                  <c:v>0.70579620370370366</c:v>
                </c:pt>
                <c:pt idx="438">
                  <c:v>0.70579667824074077</c:v>
                </c:pt>
                <c:pt idx="440">
                  <c:v>0.70579689814814817</c:v>
                </c:pt>
                <c:pt idx="442">
                  <c:v>0.7057972569444444</c:v>
                </c:pt>
                <c:pt idx="444">
                  <c:v>0.70579813657407409</c:v>
                </c:pt>
                <c:pt idx="446">
                  <c:v>0.7057984259259259</c:v>
                </c:pt>
                <c:pt idx="448">
                  <c:v>0.70580096064814812</c:v>
                </c:pt>
                <c:pt idx="450">
                  <c:v>0.705803449074074</c:v>
                </c:pt>
                <c:pt idx="452">
                  <c:v>0.70580440972222214</c:v>
                </c:pt>
                <c:pt idx="454">
                  <c:v>0.70584945601851856</c:v>
                </c:pt>
                <c:pt idx="456">
                  <c:v>0.70584952546296298</c:v>
                </c:pt>
                <c:pt idx="458">
                  <c:v>0.70585200231481482</c:v>
                </c:pt>
                <c:pt idx="460">
                  <c:v>0.70585206018518509</c:v>
                </c:pt>
                <c:pt idx="462">
                  <c:v>0.70585447916666666</c:v>
                </c:pt>
                <c:pt idx="464">
                  <c:v>0.70586609953703705</c:v>
                </c:pt>
                <c:pt idx="466">
                  <c:v>0.70586614583333329</c:v>
                </c:pt>
                <c:pt idx="468">
                  <c:v>0.70580537037037028</c:v>
                </c:pt>
                <c:pt idx="470">
                  <c:v>0.70580674768518525</c:v>
                </c:pt>
                <c:pt idx="472">
                  <c:v>0.7058073032407407</c:v>
                </c:pt>
                <c:pt idx="474">
                  <c:v>0.70580775462962964</c:v>
                </c:pt>
                <c:pt idx="476">
                  <c:v>0.7058080902777778</c:v>
                </c:pt>
                <c:pt idx="478">
                  <c:v>0.70580855324074065</c:v>
                </c:pt>
                <c:pt idx="480">
                  <c:v>0.70580903935185191</c:v>
                </c:pt>
                <c:pt idx="482">
                  <c:v>0.70580953703703697</c:v>
                </c:pt>
                <c:pt idx="484">
                  <c:v>0.7058099884259259</c:v>
                </c:pt>
                <c:pt idx="486">
                  <c:v>0.7058103356481481</c:v>
                </c:pt>
                <c:pt idx="488">
                  <c:v>0.70581074074074079</c:v>
                </c:pt>
                <c:pt idx="490">
                  <c:v>0.70581104166666664</c:v>
                </c:pt>
                <c:pt idx="492">
                  <c:v>0.70581149305555557</c:v>
                </c:pt>
                <c:pt idx="494">
                  <c:v>0.70581204861111113</c:v>
                </c:pt>
                <c:pt idx="496">
                  <c:v>0.70581261574074083</c:v>
                </c:pt>
                <c:pt idx="498">
                  <c:v>0.70581317129629628</c:v>
                </c:pt>
                <c:pt idx="500">
                  <c:v>0.70591262731481486</c:v>
                </c:pt>
                <c:pt idx="502">
                  <c:v>0.7059126736111111</c:v>
                </c:pt>
                <c:pt idx="504">
                  <c:v>0.70591400462962961</c:v>
                </c:pt>
                <c:pt idx="506">
                  <c:v>0.70591518518518515</c:v>
                </c:pt>
                <c:pt idx="508">
                  <c:v>0.70591754629629622</c:v>
                </c:pt>
                <c:pt idx="510">
                  <c:v>0.70581387731481471</c:v>
                </c:pt>
                <c:pt idx="512">
                  <c:v>0.70581423611111116</c:v>
                </c:pt>
                <c:pt idx="514">
                  <c:v>0.70581483796296307</c:v>
                </c:pt>
                <c:pt idx="516">
                  <c:v>0.70581543981481476</c:v>
                </c:pt>
                <c:pt idx="518">
                  <c:v>0.70581586805555563</c:v>
                </c:pt>
                <c:pt idx="520">
                  <c:v>0.70581622685185186</c:v>
                </c:pt>
                <c:pt idx="522">
                  <c:v>0.70581663194444444</c:v>
                </c:pt>
                <c:pt idx="524">
                  <c:v>0.70581704861111116</c:v>
                </c:pt>
                <c:pt idx="526">
                  <c:v>0.7058174421296296</c:v>
                </c:pt>
                <c:pt idx="528">
                  <c:v>0.70581778935185191</c:v>
                </c:pt>
                <c:pt idx="530">
                  <c:v>0.70581805555555555</c:v>
                </c:pt>
                <c:pt idx="532">
                  <c:v>0.70581864583333331</c:v>
                </c:pt>
                <c:pt idx="534">
                  <c:v>0.70581899305555551</c:v>
                </c:pt>
                <c:pt idx="536">
                  <c:v>0.7058192708333334</c:v>
                </c:pt>
                <c:pt idx="538">
                  <c:v>0.7058193055555555</c:v>
                </c:pt>
                <c:pt idx="540">
                  <c:v>0.70594313657407415</c:v>
                </c:pt>
                <c:pt idx="542">
                  <c:v>0.70594318287037039</c:v>
                </c:pt>
                <c:pt idx="544">
                  <c:v>0.70594449074074073</c:v>
                </c:pt>
                <c:pt idx="546">
                  <c:v>0.70594567129629626</c:v>
                </c:pt>
                <c:pt idx="548">
                  <c:v>0.70582141203703708</c:v>
                </c:pt>
                <c:pt idx="550">
                  <c:v>0.70595177083333338</c:v>
                </c:pt>
                <c:pt idx="552">
                  <c:v>0.70585619212962969</c:v>
                </c:pt>
                <c:pt idx="554">
                  <c:v>0.70589184027777785</c:v>
                </c:pt>
                <c:pt idx="556">
                  <c:v>0.70596231481481475</c:v>
                </c:pt>
                <c:pt idx="558">
                  <c:v>0.7059712037037037</c:v>
                </c:pt>
                <c:pt idx="560">
                  <c:v>0.70593406250000001</c:v>
                </c:pt>
                <c:pt idx="562">
                  <c:v>0.7059840277777778</c:v>
                </c:pt>
                <c:pt idx="564">
                  <c:v>0.70596028935185184</c:v>
                </c:pt>
                <c:pt idx="566">
                  <c:v>0.70599460648148149</c:v>
                </c:pt>
                <c:pt idx="568">
                  <c:v>0.70599586805555559</c:v>
                </c:pt>
                <c:pt idx="570">
                  <c:v>0.70600729166666676</c:v>
                </c:pt>
                <c:pt idx="572">
                  <c:v>0.70601748842592593</c:v>
                </c:pt>
                <c:pt idx="574">
                  <c:v>0.70602905092592583</c:v>
                </c:pt>
                <c:pt idx="576">
                  <c:v>0.7060303356481481</c:v>
                </c:pt>
                <c:pt idx="578">
                  <c:v>0.70604086805555555</c:v>
                </c:pt>
                <c:pt idx="580">
                  <c:v>0.70605221064814805</c:v>
                </c:pt>
                <c:pt idx="582">
                  <c:v>0.70606199074074072</c:v>
                </c:pt>
                <c:pt idx="584">
                  <c:v>0.70606321759259261</c:v>
                </c:pt>
                <c:pt idx="586">
                  <c:v>0.70607640046296305</c:v>
                </c:pt>
                <c:pt idx="588">
                  <c:v>0.70607644675925929</c:v>
                </c:pt>
                <c:pt idx="590">
                  <c:v>0.70607761574074068</c:v>
                </c:pt>
                <c:pt idx="592">
                  <c:v>0.70608473379629633</c:v>
                </c:pt>
                <c:pt idx="594">
                  <c:v>0.70608834490740735</c:v>
                </c:pt>
                <c:pt idx="596">
                  <c:v>0.70608962962962962</c:v>
                </c:pt>
                <c:pt idx="598">
                  <c:v>0.70606449074074085</c:v>
                </c:pt>
                <c:pt idx="600">
                  <c:v>0.70608598379629628</c:v>
                </c:pt>
                <c:pt idx="602">
                  <c:v>0.70609332175925932</c:v>
                </c:pt>
                <c:pt idx="604">
                  <c:v>0.70608598379629628</c:v>
                </c:pt>
                <c:pt idx="606">
                  <c:v>0.70609582175925922</c:v>
                </c:pt>
                <c:pt idx="608">
                  <c:v>0.70608599537037042</c:v>
                </c:pt>
                <c:pt idx="610">
                  <c:v>0.70609828703703703</c:v>
                </c:pt>
                <c:pt idx="612">
                  <c:v>0.70608599537037042</c:v>
                </c:pt>
                <c:pt idx="614">
                  <c:v>0.70610074074074081</c:v>
                </c:pt>
                <c:pt idx="616">
                  <c:v>0.70609826388888886</c:v>
                </c:pt>
                <c:pt idx="618">
                  <c:v>0.70609826388888886</c:v>
                </c:pt>
                <c:pt idx="620">
                  <c:v>0.70610072916666666</c:v>
                </c:pt>
                <c:pt idx="622">
                  <c:v>0.70610711805555548</c:v>
                </c:pt>
                <c:pt idx="624">
                  <c:v>0.7061072453703704</c:v>
                </c:pt>
                <c:pt idx="626">
                  <c:v>0.70611076388888883</c:v>
                </c:pt>
                <c:pt idx="628">
                  <c:v>0.70612234953703712</c:v>
                </c:pt>
                <c:pt idx="630">
                  <c:v>0.70613392361111105</c:v>
                </c:pt>
                <c:pt idx="632">
                  <c:v>0.70613359953703714</c:v>
                </c:pt>
                <c:pt idx="634">
                  <c:v>0.70614687499999995</c:v>
                </c:pt>
                <c:pt idx="636">
                  <c:v>0.70615706018518509</c:v>
                </c:pt>
                <c:pt idx="638">
                  <c:v>0.70616865740740742</c:v>
                </c:pt>
                <c:pt idx="640">
                  <c:v>0.70616832175925925</c:v>
                </c:pt>
                <c:pt idx="642">
                  <c:v>0.70618159722222229</c:v>
                </c:pt>
                <c:pt idx="644">
                  <c:v>0.70619179398148146</c:v>
                </c:pt>
                <c:pt idx="646">
                  <c:v>0.70620339120370368</c:v>
                </c:pt>
                <c:pt idx="648">
                  <c:v>0.70620304398148148</c:v>
                </c:pt>
                <c:pt idx="650">
                  <c:v>0.70621633101851844</c:v>
                </c:pt>
                <c:pt idx="652">
                  <c:v>0.70622652777777783</c:v>
                </c:pt>
                <c:pt idx="654">
                  <c:v>0.7062392476851852</c:v>
                </c:pt>
                <c:pt idx="656">
                  <c:v>0.70623777777777785</c:v>
                </c:pt>
                <c:pt idx="658">
                  <c:v>0.70625104166666663</c:v>
                </c:pt>
                <c:pt idx="660">
                  <c:v>0.70626238425925925</c:v>
                </c:pt>
                <c:pt idx="662">
                  <c:v>0.70627249999999997</c:v>
                </c:pt>
                <c:pt idx="664">
                  <c:v>0.70627521990740749</c:v>
                </c:pt>
                <c:pt idx="666">
                  <c:v>0.70628667824074076</c:v>
                </c:pt>
                <c:pt idx="668">
                  <c:v>0.70629824074074066</c:v>
                </c:pt>
                <c:pt idx="670">
                  <c:v>0.70630721064814816</c:v>
                </c:pt>
                <c:pt idx="672">
                  <c:v>0.70631005787037038</c:v>
                </c:pt>
                <c:pt idx="674">
                  <c:v>0.70632140046296288</c:v>
                </c:pt>
                <c:pt idx="676">
                  <c:v>0.70633298611111117</c:v>
                </c:pt>
                <c:pt idx="678">
                  <c:v>0.70634193287037039</c:v>
                </c:pt>
                <c:pt idx="680">
                  <c:v>0.70634479166666664</c:v>
                </c:pt>
                <c:pt idx="682">
                  <c:v>0.70635613425925925</c:v>
                </c:pt>
                <c:pt idx="684">
                  <c:v>0.70636769675925926</c:v>
                </c:pt>
                <c:pt idx="686">
                  <c:v>0.70637667824074069</c:v>
                </c:pt>
                <c:pt idx="688">
                  <c:v>0.70638054398148142</c:v>
                </c:pt>
                <c:pt idx="690">
                  <c:v>0.70639087962962954</c:v>
                </c:pt>
                <c:pt idx="692">
                  <c:v>0.70639319444444448</c:v>
                </c:pt>
                <c:pt idx="694">
                  <c:v>0.70640244212962966</c:v>
                </c:pt>
                <c:pt idx="696">
                  <c:v>0.70641138888888888</c:v>
                </c:pt>
                <c:pt idx="698">
                  <c:v>0.70641425925925916</c:v>
                </c:pt>
                <c:pt idx="700">
                  <c:v>0.70642559027777774</c:v>
                </c:pt>
                <c:pt idx="702">
                  <c:v>0.70643717592592592</c:v>
                </c:pt>
                <c:pt idx="704">
                  <c:v>0.70644611111111111</c:v>
                </c:pt>
                <c:pt idx="706">
                  <c:v>0.70645012731481482</c:v>
                </c:pt>
                <c:pt idx="708">
                  <c:v>0.70646033564814814</c:v>
                </c:pt>
                <c:pt idx="710">
                  <c:v>0.70647190972222218</c:v>
                </c:pt>
                <c:pt idx="712">
                  <c:v>0.7064808217592593</c:v>
                </c:pt>
                <c:pt idx="714">
                  <c:v>0.70648486111111108</c:v>
                </c:pt>
                <c:pt idx="716">
                  <c:v>0.7064950694444444</c:v>
                </c:pt>
                <c:pt idx="718">
                  <c:v>0.70650664351851855</c:v>
                </c:pt>
                <c:pt idx="720">
                  <c:v>0.70651555555555545</c:v>
                </c:pt>
                <c:pt idx="722">
                  <c:v>0.70651846064814816</c:v>
                </c:pt>
                <c:pt idx="724">
                  <c:v>0.70652980324074077</c:v>
                </c:pt>
                <c:pt idx="726">
                  <c:v>0.70654136574074078</c:v>
                </c:pt>
                <c:pt idx="728">
                  <c:v>0.70655027777777779</c:v>
                </c:pt>
                <c:pt idx="730">
                  <c:v>0.70655431712962968</c:v>
                </c:pt>
                <c:pt idx="732">
                  <c:v>0.70656218749999999</c:v>
                </c:pt>
                <c:pt idx="734">
                  <c:v>0.70656577546296295</c:v>
                </c:pt>
                <c:pt idx="736">
                  <c:v>0.70656342592592603</c:v>
                </c:pt>
                <c:pt idx="738">
                  <c:v>0.7065750115740741</c:v>
                </c:pt>
                <c:pt idx="740">
                  <c:v>0.70656342592592603</c:v>
                </c:pt>
                <c:pt idx="742">
                  <c:v>0.70657746527777776</c:v>
                </c:pt>
                <c:pt idx="744">
                  <c:v>0.70656342592592603</c:v>
                </c:pt>
                <c:pt idx="746">
                  <c:v>0.70657989583333336</c:v>
                </c:pt>
                <c:pt idx="748">
                  <c:v>0.70656343749999995</c:v>
                </c:pt>
                <c:pt idx="750">
                  <c:v>0.70658239583333327</c:v>
                </c:pt>
                <c:pt idx="752">
                  <c:v>0.70658478009259262</c:v>
                </c:pt>
                <c:pt idx="754">
                  <c:v>0.70658605324074075</c:v>
                </c:pt>
                <c:pt idx="756">
                  <c:v>0.70658966435185189</c:v>
                </c:pt>
                <c:pt idx="758">
                  <c:v>0.70659997685185194</c:v>
                </c:pt>
                <c:pt idx="760">
                  <c:v>0.70661155092592587</c:v>
                </c:pt>
                <c:pt idx="762">
                  <c:v>0.70661972222222225</c:v>
                </c:pt>
                <c:pt idx="764">
                  <c:v>0.70662335648148156</c:v>
                </c:pt>
                <c:pt idx="766">
                  <c:v>0.70663469907407406</c:v>
                </c:pt>
                <c:pt idx="768">
                  <c:v>0.70664627314814821</c:v>
                </c:pt>
                <c:pt idx="770">
                  <c:v>0.70665443287037044</c:v>
                </c:pt>
                <c:pt idx="772">
                  <c:v>0.70665811342592599</c:v>
                </c:pt>
                <c:pt idx="774">
                  <c:v>0.70666943287037043</c:v>
                </c:pt>
                <c:pt idx="776">
                  <c:v>0.70668100694444436</c:v>
                </c:pt>
                <c:pt idx="778">
                  <c:v>0.70668915509259256</c:v>
                </c:pt>
                <c:pt idx="780">
                  <c:v>0.70669282407407408</c:v>
                </c:pt>
                <c:pt idx="782">
                  <c:v>0.70670415509259266</c:v>
                </c:pt>
                <c:pt idx="784">
                  <c:v>0.7067157291666667</c:v>
                </c:pt>
                <c:pt idx="786">
                  <c:v>0.70672387731481479</c:v>
                </c:pt>
                <c:pt idx="788">
                  <c:v>0.70672755787037034</c:v>
                </c:pt>
                <c:pt idx="790">
                  <c:v>0.70673888888888892</c:v>
                </c:pt>
                <c:pt idx="792">
                  <c:v>0.7067504745370371</c:v>
                </c:pt>
                <c:pt idx="794">
                  <c:v>0.70675861111111116</c:v>
                </c:pt>
                <c:pt idx="796">
                  <c:v>0.70676228009259257</c:v>
                </c:pt>
                <c:pt idx="798">
                  <c:v>0.70677362268518518</c:v>
                </c:pt>
                <c:pt idx="800">
                  <c:v>0.70678520833333336</c:v>
                </c:pt>
                <c:pt idx="802">
                  <c:v>0.70679334490740742</c:v>
                </c:pt>
                <c:pt idx="804">
                  <c:v>0.70679702546296286</c:v>
                </c:pt>
                <c:pt idx="806">
                  <c:v>0.70680836805555558</c:v>
                </c:pt>
                <c:pt idx="808">
                  <c:v>0.70681995370370376</c:v>
                </c:pt>
                <c:pt idx="810">
                  <c:v>0.7068280555555555</c:v>
                </c:pt>
                <c:pt idx="812">
                  <c:v>0.70683175925925923</c:v>
                </c:pt>
                <c:pt idx="814">
                  <c:v>0.70684310185185184</c:v>
                </c:pt>
                <c:pt idx="816">
                  <c:v>0.70685581018518517</c:v>
                </c:pt>
                <c:pt idx="818">
                  <c:v>0.70686278935185187</c:v>
                </c:pt>
                <c:pt idx="820">
                  <c:v>0.70686761574074064</c:v>
                </c:pt>
                <c:pt idx="822">
                  <c:v>0.70687895833333336</c:v>
                </c:pt>
                <c:pt idx="824">
                  <c:v>0.70689054398148155</c:v>
                </c:pt>
                <c:pt idx="826">
                  <c:v>0.70689751157407399</c:v>
                </c:pt>
                <c:pt idx="828">
                  <c:v>0.70690234953703701</c:v>
                </c:pt>
                <c:pt idx="830">
                  <c:v>0.70691369212962962</c:v>
                </c:pt>
                <c:pt idx="832">
                  <c:v>0.70692525462962974</c:v>
                </c:pt>
                <c:pt idx="834">
                  <c:v>0.70693222222222218</c:v>
                </c:pt>
                <c:pt idx="836">
                  <c:v>0.70693708333333338</c:v>
                </c:pt>
                <c:pt idx="838">
                  <c:v>0.70694841435185174</c:v>
                </c:pt>
                <c:pt idx="840">
                  <c:v>0.70696000000000003</c:v>
                </c:pt>
                <c:pt idx="842">
                  <c:v>0.70696694444444441</c:v>
                </c:pt>
                <c:pt idx="844">
                  <c:v>0.70697173611111108</c:v>
                </c:pt>
                <c:pt idx="846">
                  <c:v>0.70698317129629629</c:v>
                </c:pt>
                <c:pt idx="848">
                  <c:v>0.70699474537037033</c:v>
                </c:pt>
                <c:pt idx="850">
                  <c:v>0.70700166666666664</c:v>
                </c:pt>
                <c:pt idx="852">
                  <c:v>0.7070065509259259</c:v>
                </c:pt>
                <c:pt idx="854">
                  <c:v>0.70701789351851863</c:v>
                </c:pt>
                <c:pt idx="856">
                  <c:v>0.70702949074074073</c:v>
                </c:pt>
                <c:pt idx="858">
                  <c:v>0.70703872685185187</c:v>
                </c:pt>
                <c:pt idx="860">
                  <c:v>0.70704821759259262</c:v>
                </c:pt>
                <c:pt idx="862">
                  <c:v>0.70703638888888898</c:v>
                </c:pt>
                <c:pt idx="864">
                  <c:v>0.70705312499999995</c:v>
                </c:pt>
                <c:pt idx="866">
                  <c:v>0.7070543749999999</c:v>
                </c:pt>
                <c:pt idx="868">
                  <c:v>0.70705791666666673</c:v>
                </c:pt>
                <c:pt idx="870">
                  <c:v>0.70706836805555551</c:v>
                </c:pt>
                <c:pt idx="872">
                  <c:v>0.70707111111111109</c:v>
                </c:pt>
                <c:pt idx="874">
                  <c:v>0.70708020833333329</c:v>
                </c:pt>
                <c:pt idx="876">
                  <c:v>0.70709151620370381</c:v>
                </c:pt>
                <c:pt idx="878">
                  <c:v>0.70709384259259256</c:v>
                </c:pt>
                <c:pt idx="880">
                  <c:v>0.70710423611111117</c:v>
                </c:pt>
                <c:pt idx="882">
                  <c:v>0.70710583333333332</c:v>
                </c:pt>
                <c:pt idx="884">
                  <c:v>0.70711603009259261</c:v>
                </c:pt>
                <c:pt idx="886">
                  <c:v>0.70712736111111107</c:v>
                </c:pt>
                <c:pt idx="888">
                  <c:v>0.70714008101851855</c:v>
                </c:pt>
                <c:pt idx="890">
                  <c:v>0.70714136574074071</c:v>
                </c:pt>
                <c:pt idx="892">
                  <c:v>0.70715302083333331</c:v>
                </c:pt>
                <c:pt idx="894">
                  <c:v>0.70716322916666663</c:v>
                </c:pt>
                <c:pt idx="896">
                  <c:v>0.70717480324074078</c:v>
                </c:pt>
                <c:pt idx="898">
                  <c:v>0.70717607638888891</c:v>
                </c:pt>
                <c:pt idx="900">
                  <c:v>0.70718776620370372</c:v>
                </c:pt>
                <c:pt idx="902">
                  <c:v>0.707197962962963</c:v>
                </c:pt>
                <c:pt idx="904">
                  <c:v>0.70720954861111107</c:v>
                </c:pt>
                <c:pt idx="906">
                  <c:v>0.7072108217592592</c:v>
                </c:pt>
                <c:pt idx="908">
                  <c:v>0.70722016203703708</c:v>
                </c:pt>
                <c:pt idx="910">
                  <c:v>0.70722368055555551</c:v>
                </c:pt>
                <c:pt idx="912">
                  <c:v>0.70723034722222222</c:v>
                </c:pt>
                <c:pt idx="914">
                  <c:v>0.70723039351851857</c:v>
                </c:pt>
                <c:pt idx="916">
                  <c:v>0.70723848379629628</c:v>
                </c:pt>
                <c:pt idx="918">
                  <c:v>0.7072410185185185</c:v>
                </c:pt>
                <c:pt idx="920">
                  <c:v>0.70724219907407404</c:v>
                </c:pt>
                <c:pt idx="922">
                  <c:v>0.7072422800925926</c:v>
                </c:pt>
                <c:pt idx="924">
                  <c:v>0.70724349537037046</c:v>
                </c:pt>
              </c:numCache>
            </c:numRef>
          </c:xVal>
          <c:yVal>
            <c:numRef>
              <c:f>'2018-9-5T16-54-25'!$M$2:$M$926</c:f>
              <c:numCache>
                <c:formatCode>General</c:formatCode>
                <c:ptCount val="925"/>
                <c:pt idx="426">
                  <c:v>-9.9999999999999995E-7</c:v>
                </c:pt>
                <c:pt idx="548">
                  <c:v>-7.0000000000000007E-2</c:v>
                </c:pt>
                <c:pt idx="554">
                  <c:v>-6.9979E-2</c:v>
                </c:pt>
                <c:pt idx="564">
                  <c:v>-6.9769999999999999E-2</c:v>
                </c:pt>
                <c:pt idx="568">
                  <c:v>-7.6358999999999996E-2</c:v>
                </c:pt>
                <c:pt idx="576">
                  <c:v>-0.153003</c:v>
                </c:pt>
                <c:pt idx="620">
                  <c:v>-0.43043100000000001</c:v>
                </c:pt>
                <c:pt idx="632">
                  <c:v>-0.85027399999999997</c:v>
                </c:pt>
                <c:pt idx="640">
                  <c:v>-0.87425200000000003</c:v>
                </c:pt>
                <c:pt idx="648">
                  <c:v>9.1869999999999993E-2</c:v>
                </c:pt>
                <c:pt idx="656">
                  <c:v>1.690752</c:v>
                </c:pt>
                <c:pt idx="670">
                  <c:v>2.622293</c:v>
                </c:pt>
                <c:pt idx="678">
                  <c:v>2.275655</c:v>
                </c:pt>
                <c:pt idx="696">
                  <c:v>1.5467960000000001</c:v>
                </c:pt>
                <c:pt idx="704">
                  <c:v>1.3050250000000001</c:v>
                </c:pt>
                <c:pt idx="712">
                  <c:v>1.2551650000000001</c:v>
                </c:pt>
                <c:pt idx="720">
                  <c:v>0.94251700000000005</c:v>
                </c:pt>
                <c:pt idx="728">
                  <c:v>0.56058399999999997</c:v>
                </c:pt>
                <c:pt idx="762">
                  <c:v>0.41566700000000001</c:v>
                </c:pt>
                <c:pt idx="770">
                  <c:v>0.75390999999999997</c:v>
                </c:pt>
                <c:pt idx="778">
                  <c:v>2.0032070000000002</c:v>
                </c:pt>
                <c:pt idx="786">
                  <c:v>3.8377849999999998</c:v>
                </c:pt>
                <c:pt idx="794">
                  <c:v>4.5994590000000004</c:v>
                </c:pt>
                <c:pt idx="802">
                  <c:v>3.3391860000000002</c:v>
                </c:pt>
                <c:pt idx="810">
                  <c:v>1.3621220000000001</c:v>
                </c:pt>
                <c:pt idx="818">
                  <c:v>0.56289599999999995</c:v>
                </c:pt>
                <c:pt idx="826">
                  <c:v>1.698434</c:v>
                </c:pt>
                <c:pt idx="834">
                  <c:v>3.9775320000000001</c:v>
                </c:pt>
                <c:pt idx="850">
                  <c:v>5.2354620000000001</c:v>
                </c:pt>
                <c:pt idx="862">
                  <c:v>4.122789</c:v>
                </c:pt>
                <c:pt idx="872">
                  <c:v>1.811941</c:v>
                </c:pt>
                <c:pt idx="882">
                  <c:v>4.5133E-2</c:v>
                </c:pt>
                <c:pt idx="890">
                  <c:v>-0.63104499999999997</c:v>
                </c:pt>
                <c:pt idx="898">
                  <c:v>-0.269764</c:v>
                </c:pt>
                <c:pt idx="906">
                  <c:v>0.67064599999999996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243200"/>
        <c:axId val="128220544"/>
      </c:scatterChart>
      <c:valAx>
        <c:axId val="12824320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8220544"/>
        <c:crosses val="autoZero"/>
        <c:crossBetween val="midCat"/>
      </c:valAx>
      <c:valAx>
        <c:axId val="1282205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8243200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104776</xdr:colOff>
      <xdr:row>4</xdr:row>
      <xdr:rowOff>47625</xdr:rowOff>
    </xdr:from>
    <xdr:to>
      <xdr:col>10</xdr:col>
      <xdr:colOff>2524125</xdr:colOff>
      <xdr:row>32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26"/>
  <sheetViews>
    <sheetView tabSelected="1" workbookViewId="0">
      <pane ySplit="1" topLeftCell="A891" activePane="bottomLeft" state="frozen"/>
      <selection pane="bottomLeft" activeCell="E929" sqref="E929"/>
    </sheetView>
  </sheetViews>
  <sheetFormatPr defaultRowHeight="15" x14ac:dyDescent="0.25"/>
  <cols>
    <col min="1" max="1" width="2" bestFit="1" customWidth="1"/>
    <col min="2" max="2" width="8.7109375" bestFit="1" customWidth="1"/>
    <col min="3" max="3" width="11.7109375" style="2" bestFit="1" customWidth="1"/>
    <col min="4" max="4" width="22.5703125" bestFit="1" customWidth="1"/>
    <col min="5" max="5" width="85.570312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49.57031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4" width="6.85546875" bestFit="1" customWidth="1"/>
    <col min="25" max="26" width="6.42578125" bestFit="1" customWidth="1"/>
    <col min="27" max="27" width="5" bestFit="1" customWidth="1"/>
    <col min="28" max="28" width="5.42578125" bestFit="1" customWidth="1"/>
    <col min="29" max="29" width="5.5703125" bestFit="1" customWidth="1"/>
    <col min="30" max="30" width="8.85546875" bestFit="1" customWidth="1"/>
    <col min="31" max="31" width="5.5703125" bestFit="1" customWidth="1"/>
    <col min="32" max="32" width="5.140625" bestFit="1" customWidth="1"/>
    <col min="33" max="33" width="198.710937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4.42578125" bestFit="1" customWidth="1"/>
    <col min="39" max="39" width="14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43348</v>
      </c>
      <c r="C2" s="2">
        <v>0.70447642361111118</v>
      </c>
      <c r="D2" t="s">
        <v>39</v>
      </c>
      <c r="E2" t="s">
        <v>40</v>
      </c>
    </row>
    <row r="4" spans="1:39" x14ac:dyDescent="0.25">
      <c r="A4" t="s">
        <v>0</v>
      </c>
      <c r="B4" s="1">
        <v>43348</v>
      </c>
      <c r="C4" s="2">
        <v>0.70447648148148145</v>
      </c>
      <c r="D4" t="s">
        <v>39</v>
      </c>
      <c r="E4" t="s">
        <v>41</v>
      </c>
    </row>
    <row r="6" spans="1:39" x14ac:dyDescent="0.25">
      <c r="A6" t="s">
        <v>0</v>
      </c>
      <c r="B6" s="1">
        <v>43348</v>
      </c>
      <c r="C6" s="2">
        <v>0.70447652777777769</v>
      </c>
      <c r="D6" t="s">
        <v>39</v>
      </c>
      <c r="E6" t="s">
        <v>42</v>
      </c>
    </row>
    <row r="8" spans="1:39" x14ac:dyDescent="0.25">
      <c r="A8" t="s">
        <v>0</v>
      </c>
      <c r="B8" s="1">
        <v>43348</v>
      </c>
      <c r="C8" s="2">
        <v>0.70447657407407405</v>
      </c>
      <c r="D8" t="s">
        <v>39</v>
      </c>
      <c r="E8" t="s">
        <v>43</v>
      </c>
    </row>
    <row r="10" spans="1:39" x14ac:dyDescent="0.25">
      <c r="A10" t="s">
        <v>0</v>
      </c>
      <c r="B10" s="1">
        <v>43348</v>
      </c>
      <c r="C10" s="2">
        <v>0.7044766203703704</v>
      </c>
      <c r="D10" t="s">
        <v>39</v>
      </c>
      <c r="E10" t="s">
        <v>44</v>
      </c>
    </row>
    <row r="12" spans="1:39" x14ac:dyDescent="0.25">
      <c r="A12" t="s">
        <v>0</v>
      </c>
      <c r="B12" s="1">
        <v>43348</v>
      </c>
      <c r="C12" s="2">
        <v>0.70447666666666675</v>
      </c>
      <c r="D12" t="s">
        <v>39</v>
      </c>
      <c r="E12" t="s">
        <v>45</v>
      </c>
    </row>
    <row r="14" spans="1:39" x14ac:dyDescent="0.25">
      <c r="A14" t="s">
        <v>0</v>
      </c>
      <c r="B14" s="1">
        <v>43348</v>
      </c>
      <c r="C14" s="2">
        <v>0.70447671296296299</v>
      </c>
      <c r="D14" t="s">
        <v>39</v>
      </c>
      <c r="E14" t="s">
        <v>46</v>
      </c>
    </row>
    <row r="16" spans="1:39" x14ac:dyDescent="0.25">
      <c r="A16" t="s">
        <v>0</v>
      </c>
      <c r="B16" s="1">
        <v>43348</v>
      </c>
      <c r="C16" s="2">
        <v>0.70447675925925923</v>
      </c>
      <c r="D16" t="s">
        <v>39</v>
      </c>
      <c r="E16" t="s">
        <v>47</v>
      </c>
    </row>
    <row r="18" spans="1:5" x14ac:dyDescent="0.25">
      <c r="A18" t="s">
        <v>0</v>
      </c>
      <c r="B18" s="1">
        <v>43348</v>
      </c>
      <c r="C18" s="2">
        <v>0.70447680555555559</v>
      </c>
      <c r="D18" t="s">
        <v>39</v>
      </c>
      <c r="E18" t="s">
        <v>48</v>
      </c>
    </row>
    <row r="20" spans="1:5" x14ac:dyDescent="0.25">
      <c r="A20" t="s">
        <v>0</v>
      </c>
      <c r="B20" s="1">
        <v>43348</v>
      </c>
      <c r="C20" s="2">
        <v>0.70447685185185183</v>
      </c>
      <c r="D20" t="s">
        <v>39</v>
      </c>
      <c r="E20" t="s">
        <v>49</v>
      </c>
    </row>
    <row r="22" spans="1:5" x14ac:dyDescent="0.25">
      <c r="A22" t="s">
        <v>0</v>
      </c>
      <c r="B22" s="1">
        <v>43348</v>
      </c>
      <c r="C22" s="2">
        <v>0.70447689814814807</v>
      </c>
      <c r="D22" t="s">
        <v>39</v>
      </c>
      <c r="E22" t="s">
        <v>50</v>
      </c>
    </row>
    <row r="24" spans="1:5" x14ac:dyDescent="0.25">
      <c r="A24" t="s">
        <v>0</v>
      </c>
      <c r="B24" s="1">
        <v>43348</v>
      </c>
      <c r="C24" s="2">
        <v>0.70447694444444442</v>
      </c>
      <c r="D24" t="s">
        <v>39</v>
      </c>
      <c r="E24" t="s">
        <v>51</v>
      </c>
    </row>
    <row r="26" spans="1:5" x14ac:dyDescent="0.25">
      <c r="A26" t="s">
        <v>0</v>
      </c>
      <c r="B26" s="1">
        <v>43348</v>
      </c>
      <c r="C26" s="2">
        <v>0.70447699074074077</v>
      </c>
      <c r="D26" t="s">
        <v>39</v>
      </c>
      <c r="E26" t="s">
        <v>52</v>
      </c>
    </row>
    <row r="28" spans="1:5" x14ac:dyDescent="0.25">
      <c r="A28" t="s">
        <v>0</v>
      </c>
      <c r="B28" s="1">
        <v>43348</v>
      </c>
      <c r="C28" s="2">
        <v>0.70447702546296298</v>
      </c>
      <c r="D28" t="s">
        <v>39</v>
      </c>
      <c r="E28" t="s">
        <v>53</v>
      </c>
    </row>
    <row r="30" spans="1:5" x14ac:dyDescent="0.25">
      <c r="A30" t="s">
        <v>0</v>
      </c>
      <c r="B30" s="1">
        <v>43348</v>
      </c>
      <c r="C30" s="2">
        <v>0.70447707175925922</v>
      </c>
      <c r="D30" t="s">
        <v>39</v>
      </c>
      <c r="E30" t="s">
        <v>54</v>
      </c>
    </row>
    <row r="32" spans="1:5" x14ac:dyDescent="0.25">
      <c r="A32" t="s">
        <v>0</v>
      </c>
      <c r="B32" s="1">
        <v>43348</v>
      </c>
      <c r="C32" s="2">
        <v>0.70448870370370376</v>
      </c>
      <c r="D32" t="s">
        <v>39</v>
      </c>
      <c r="E32" t="s">
        <v>55</v>
      </c>
    </row>
    <row r="34" spans="1:5" x14ac:dyDescent="0.25">
      <c r="A34" t="s">
        <v>0</v>
      </c>
      <c r="B34" s="1">
        <v>43348</v>
      </c>
      <c r="C34" s="2">
        <v>0.70450232638888888</v>
      </c>
      <c r="D34" t="s">
        <v>39</v>
      </c>
      <c r="E34" t="s">
        <v>56</v>
      </c>
    </row>
    <row r="36" spans="1:5" x14ac:dyDescent="0.25">
      <c r="A36" t="s">
        <v>0</v>
      </c>
      <c r="B36" s="1">
        <v>43348</v>
      </c>
      <c r="C36" s="2">
        <v>0.70450350694444441</v>
      </c>
      <c r="D36" t="s">
        <v>39</v>
      </c>
      <c r="E36" t="s">
        <v>57</v>
      </c>
    </row>
    <row r="38" spans="1:5" x14ac:dyDescent="0.25">
      <c r="A38" t="s">
        <v>0</v>
      </c>
      <c r="B38" s="1">
        <v>43348</v>
      </c>
      <c r="C38" s="2">
        <v>0.70450471064814824</v>
      </c>
      <c r="D38" t="s">
        <v>39</v>
      </c>
      <c r="E38" t="s">
        <v>58</v>
      </c>
    </row>
    <row r="40" spans="1:5" x14ac:dyDescent="0.25">
      <c r="A40" t="s">
        <v>0</v>
      </c>
      <c r="B40" s="1">
        <v>43348</v>
      </c>
      <c r="C40" s="2">
        <v>0.70450476851851851</v>
      </c>
      <c r="D40" t="s">
        <v>39</v>
      </c>
      <c r="E40" t="s">
        <v>59</v>
      </c>
    </row>
    <row r="42" spans="1:5" x14ac:dyDescent="0.25">
      <c r="A42" t="s">
        <v>0</v>
      </c>
      <c r="B42" s="1">
        <v>43348</v>
      </c>
      <c r="C42" s="2">
        <v>0.70450707175925931</v>
      </c>
      <c r="D42" t="s">
        <v>39</v>
      </c>
      <c r="E42" t="s">
        <v>60</v>
      </c>
    </row>
    <row r="44" spans="1:5" x14ac:dyDescent="0.25">
      <c r="A44" t="s">
        <v>0</v>
      </c>
      <c r="B44" s="1">
        <v>43348</v>
      </c>
      <c r="C44" s="2">
        <v>0.70450826388888899</v>
      </c>
      <c r="D44" t="s">
        <v>39</v>
      </c>
      <c r="E44" t="s">
        <v>61</v>
      </c>
    </row>
    <row r="46" spans="1:5" x14ac:dyDescent="0.25">
      <c r="A46" t="s">
        <v>0</v>
      </c>
      <c r="B46" s="1">
        <v>43348</v>
      </c>
      <c r="C46" s="2">
        <v>0.70450945601851844</v>
      </c>
      <c r="D46" t="s">
        <v>39</v>
      </c>
      <c r="E46" t="s">
        <v>62</v>
      </c>
    </row>
    <row r="48" spans="1:5" x14ac:dyDescent="0.25">
      <c r="A48" t="s">
        <v>0</v>
      </c>
      <c r="B48" s="1">
        <v>43348</v>
      </c>
      <c r="C48" s="2">
        <v>0.70451065972222215</v>
      </c>
      <c r="D48" t="s">
        <v>39</v>
      </c>
      <c r="E48" t="s">
        <v>63</v>
      </c>
    </row>
    <row r="50" spans="1:5" x14ac:dyDescent="0.25">
      <c r="A50" t="s">
        <v>0</v>
      </c>
      <c r="B50" s="1">
        <v>43348</v>
      </c>
      <c r="C50" s="2">
        <v>0.70451185185185183</v>
      </c>
      <c r="D50" t="s">
        <v>39</v>
      </c>
      <c r="E50" t="s">
        <v>64</v>
      </c>
    </row>
    <row r="52" spans="1:5" x14ac:dyDescent="0.25">
      <c r="A52" t="s">
        <v>0</v>
      </c>
      <c r="B52" s="1">
        <v>43348</v>
      </c>
      <c r="C52" s="2">
        <v>0.70451305555555555</v>
      </c>
      <c r="D52" t="s">
        <v>39</v>
      </c>
      <c r="E52" t="s">
        <v>65</v>
      </c>
    </row>
    <row r="54" spans="1:5" x14ac:dyDescent="0.25">
      <c r="A54" t="s">
        <v>0</v>
      </c>
      <c r="B54" s="1">
        <v>43348</v>
      </c>
      <c r="C54" s="2">
        <v>0.70451424768518522</v>
      </c>
      <c r="D54" t="s">
        <v>39</v>
      </c>
      <c r="E54" t="s">
        <v>66</v>
      </c>
    </row>
    <row r="56" spans="1:5" x14ac:dyDescent="0.25">
      <c r="A56" t="s">
        <v>0</v>
      </c>
      <c r="B56" s="1">
        <v>43348</v>
      </c>
      <c r="C56" s="2">
        <v>0.70451545138888882</v>
      </c>
      <c r="D56" t="s">
        <v>39</v>
      </c>
      <c r="E56" t="s">
        <v>67</v>
      </c>
    </row>
    <row r="58" spans="1:5" x14ac:dyDescent="0.25">
      <c r="A58" t="s">
        <v>0</v>
      </c>
      <c r="B58" s="1">
        <v>43348</v>
      </c>
      <c r="C58" s="2">
        <v>0.7045166435185185</v>
      </c>
      <c r="D58" t="s">
        <v>39</v>
      </c>
      <c r="E58" t="s">
        <v>68</v>
      </c>
    </row>
    <row r="60" spans="1:5" x14ac:dyDescent="0.25">
      <c r="A60" t="s">
        <v>0</v>
      </c>
      <c r="B60" s="1">
        <v>43348</v>
      </c>
      <c r="C60" s="2">
        <v>0.70451784722222222</v>
      </c>
      <c r="D60" t="s">
        <v>39</v>
      </c>
      <c r="E60" t="s">
        <v>69</v>
      </c>
    </row>
    <row r="62" spans="1:5" x14ac:dyDescent="0.25">
      <c r="A62" t="s">
        <v>0</v>
      </c>
      <c r="B62" s="1">
        <v>43348</v>
      </c>
      <c r="C62" s="2">
        <v>0.70451903935185189</v>
      </c>
      <c r="D62" t="s">
        <v>39</v>
      </c>
      <c r="E62" t="s">
        <v>70</v>
      </c>
    </row>
    <row r="64" spans="1:5" x14ac:dyDescent="0.25">
      <c r="A64" t="s">
        <v>0</v>
      </c>
      <c r="B64" s="1">
        <v>43348</v>
      </c>
      <c r="C64" s="2">
        <v>0.70452024305555561</v>
      </c>
      <c r="D64" t="s">
        <v>39</v>
      </c>
      <c r="E64" t="s">
        <v>71</v>
      </c>
    </row>
    <row r="66" spans="1:5" x14ac:dyDescent="0.25">
      <c r="A66" t="s">
        <v>0</v>
      </c>
      <c r="B66" s="1">
        <v>43348</v>
      </c>
      <c r="C66" s="2">
        <v>0.70452143518518529</v>
      </c>
      <c r="D66" t="s">
        <v>39</v>
      </c>
      <c r="E66" t="s">
        <v>72</v>
      </c>
    </row>
    <row r="68" spans="1:5" x14ac:dyDescent="0.25">
      <c r="A68" t="s">
        <v>0</v>
      </c>
      <c r="B68" s="1">
        <v>43348</v>
      </c>
      <c r="C68" s="2">
        <v>0.70452263888888889</v>
      </c>
      <c r="D68" t="s">
        <v>39</v>
      </c>
      <c r="E68" t="s">
        <v>73</v>
      </c>
    </row>
    <row r="70" spans="1:5" x14ac:dyDescent="0.25">
      <c r="A70" t="s">
        <v>0</v>
      </c>
      <c r="B70" s="1">
        <v>43348</v>
      </c>
      <c r="C70" s="2">
        <v>0.70452383101851845</v>
      </c>
      <c r="D70" t="s">
        <v>39</v>
      </c>
      <c r="E70" t="s">
        <v>74</v>
      </c>
    </row>
    <row r="72" spans="1:5" x14ac:dyDescent="0.25">
      <c r="A72" t="s">
        <v>0</v>
      </c>
      <c r="B72" s="1">
        <v>43348</v>
      </c>
      <c r="C72" s="2">
        <v>0.70452502314814813</v>
      </c>
      <c r="D72" t="s">
        <v>39</v>
      </c>
      <c r="E72" t="s">
        <v>75</v>
      </c>
    </row>
    <row r="74" spans="1:5" x14ac:dyDescent="0.25">
      <c r="A74" t="s">
        <v>0</v>
      </c>
      <c r="B74" s="1">
        <v>43348</v>
      </c>
      <c r="C74" s="2">
        <v>0.70452622685185184</v>
      </c>
      <c r="D74" t="s">
        <v>39</v>
      </c>
      <c r="E74" t="s">
        <v>76</v>
      </c>
    </row>
    <row r="76" spans="1:5" x14ac:dyDescent="0.25">
      <c r="A76" t="s">
        <v>0</v>
      </c>
      <c r="B76" s="1">
        <v>43348</v>
      </c>
      <c r="C76" s="2">
        <v>0.70452743055555567</v>
      </c>
      <c r="D76" t="s">
        <v>39</v>
      </c>
      <c r="E76" t="s">
        <v>77</v>
      </c>
    </row>
    <row r="78" spans="1:5" x14ac:dyDescent="0.25">
      <c r="A78" t="s">
        <v>0</v>
      </c>
      <c r="B78" s="1">
        <v>43348</v>
      </c>
      <c r="C78" s="2">
        <v>0.70452862268518512</v>
      </c>
      <c r="D78" t="s">
        <v>39</v>
      </c>
      <c r="E78" t="s">
        <v>78</v>
      </c>
    </row>
    <row r="80" spans="1:5" x14ac:dyDescent="0.25">
      <c r="A80" t="s">
        <v>0</v>
      </c>
      <c r="B80" s="1">
        <v>43348</v>
      </c>
      <c r="C80" s="2">
        <v>0.70452982638888884</v>
      </c>
      <c r="D80" t="s">
        <v>39</v>
      </c>
      <c r="E80" t="s">
        <v>79</v>
      </c>
    </row>
    <row r="82" spans="1:5" x14ac:dyDescent="0.25">
      <c r="A82" t="s">
        <v>0</v>
      </c>
      <c r="B82" s="1">
        <v>43348</v>
      </c>
      <c r="C82" s="2">
        <v>0.70453101851851851</v>
      </c>
      <c r="D82" t="s">
        <v>39</v>
      </c>
      <c r="E82" t="s">
        <v>80</v>
      </c>
    </row>
    <row r="84" spans="1:5" x14ac:dyDescent="0.25">
      <c r="A84" t="s">
        <v>0</v>
      </c>
      <c r="B84" s="1">
        <v>43348</v>
      </c>
      <c r="C84" s="2">
        <v>0.70453222222222223</v>
      </c>
      <c r="D84" t="s">
        <v>39</v>
      </c>
      <c r="E84" t="s">
        <v>81</v>
      </c>
    </row>
    <row r="86" spans="1:5" x14ac:dyDescent="0.25">
      <c r="A86" t="s">
        <v>0</v>
      </c>
      <c r="B86" s="1">
        <v>43348</v>
      </c>
      <c r="C86" s="2">
        <v>0.70453341435185191</v>
      </c>
      <c r="D86" t="s">
        <v>39</v>
      </c>
      <c r="E86" t="s">
        <v>82</v>
      </c>
    </row>
    <row r="88" spans="1:5" x14ac:dyDescent="0.25">
      <c r="A88" t="s">
        <v>0</v>
      </c>
      <c r="B88" s="1">
        <v>43348</v>
      </c>
      <c r="C88" s="2">
        <v>0.70453461805555551</v>
      </c>
      <c r="D88" t="s">
        <v>39</v>
      </c>
      <c r="E88" t="s">
        <v>83</v>
      </c>
    </row>
    <row r="90" spans="1:5" x14ac:dyDescent="0.25">
      <c r="A90" t="s">
        <v>0</v>
      </c>
      <c r="B90" s="1">
        <v>43348</v>
      </c>
      <c r="C90" s="2">
        <v>0.70453581018518519</v>
      </c>
      <c r="D90" t="s">
        <v>39</v>
      </c>
      <c r="E90" t="s">
        <v>84</v>
      </c>
    </row>
    <row r="92" spans="1:5" x14ac:dyDescent="0.25">
      <c r="A92" t="s">
        <v>0</v>
      </c>
      <c r="B92" s="1">
        <v>43348</v>
      </c>
      <c r="C92" s="2">
        <v>0.7045370138888889</v>
      </c>
      <c r="D92" t="s">
        <v>39</v>
      </c>
      <c r="E92" t="s">
        <v>85</v>
      </c>
    </row>
    <row r="94" spans="1:5" x14ac:dyDescent="0.25">
      <c r="A94" t="s">
        <v>0</v>
      </c>
      <c r="B94" s="1">
        <v>43348</v>
      </c>
      <c r="C94" s="2">
        <v>0.70453820601851858</v>
      </c>
      <c r="D94" t="s">
        <v>39</v>
      </c>
      <c r="E94" t="s">
        <v>86</v>
      </c>
    </row>
    <row r="96" spans="1:5" x14ac:dyDescent="0.25">
      <c r="A96" t="s">
        <v>0</v>
      </c>
      <c r="B96" s="1">
        <v>43348</v>
      </c>
      <c r="C96" s="2">
        <v>0.70453940972222229</v>
      </c>
      <c r="D96" t="s">
        <v>39</v>
      </c>
      <c r="E96" t="s">
        <v>87</v>
      </c>
    </row>
    <row r="98" spans="1:5" x14ac:dyDescent="0.25">
      <c r="A98" t="s">
        <v>0</v>
      </c>
      <c r="B98" s="1">
        <v>43348</v>
      </c>
      <c r="C98" s="2">
        <v>0.70454060185185174</v>
      </c>
      <c r="D98" t="s">
        <v>39</v>
      </c>
      <c r="E98" t="s">
        <v>88</v>
      </c>
    </row>
    <row r="100" spans="1:5" x14ac:dyDescent="0.25">
      <c r="A100" t="s">
        <v>0</v>
      </c>
      <c r="B100" s="1">
        <v>43348</v>
      </c>
      <c r="C100" s="2">
        <v>0.70454065972222224</v>
      </c>
      <c r="D100" t="s">
        <v>39</v>
      </c>
      <c r="E100" t="s">
        <v>89</v>
      </c>
    </row>
    <row r="102" spans="1:5" x14ac:dyDescent="0.25">
      <c r="A102" t="s">
        <v>0</v>
      </c>
      <c r="B102" s="1">
        <v>43348</v>
      </c>
      <c r="C102" s="2">
        <v>0.70454297453703696</v>
      </c>
      <c r="D102" t="s">
        <v>39</v>
      </c>
      <c r="E102" t="s">
        <v>90</v>
      </c>
    </row>
    <row r="104" spans="1:5" x14ac:dyDescent="0.25">
      <c r="A104" t="s">
        <v>0</v>
      </c>
      <c r="B104" s="1">
        <v>43348</v>
      </c>
      <c r="C104" s="2">
        <v>0.70454304398148138</v>
      </c>
      <c r="D104" t="s">
        <v>91</v>
      </c>
      <c r="E104" t="s">
        <v>92</v>
      </c>
    </row>
    <row r="106" spans="1:5" x14ac:dyDescent="0.25">
      <c r="A106" t="s">
        <v>0</v>
      </c>
      <c r="B106" s="1">
        <v>43348</v>
      </c>
      <c r="C106" s="2">
        <v>0.70454537037037035</v>
      </c>
      <c r="D106" t="s">
        <v>91</v>
      </c>
      <c r="E106" t="s">
        <v>93</v>
      </c>
    </row>
    <row r="108" spans="1:5" x14ac:dyDescent="0.25">
      <c r="A108" t="s">
        <v>0</v>
      </c>
      <c r="B108" s="1">
        <v>43348</v>
      </c>
      <c r="C108" s="2">
        <v>0.7045627893518519</v>
      </c>
      <c r="D108" t="s">
        <v>91</v>
      </c>
      <c r="E108" t="s">
        <v>94</v>
      </c>
    </row>
    <row r="110" spans="1:5" x14ac:dyDescent="0.25">
      <c r="A110" t="s">
        <v>0</v>
      </c>
      <c r="B110" s="1">
        <v>43348</v>
      </c>
      <c r="C110" s="2">
        <v>0.7045813310185185</v>
      </c>
      <c r="D110" t="s">
        <v>91</v>
      </c>
      <c r="E110" t="s">
        <v>95</v>
      </c>
    </row>
    <row r="112" spans="1:5" x14ac:dyDescent="0.25">
      <c r="A112" t="s">
        <v>0</v>
      </c>
      <c r="B112" s="1">
        <v>43348</v>
      </c>
      <c r="C112" s="2">
        <v>0.70459410879629625</v>
      </c>
      <c r="D112" t="s">
        <v>91</v>
      </c>
      <c r="E112" t="s">
        <v>96</v>
      </c>
    </row>
    <row r="114" spans="1:5" x14ac:dyDescent="0.25">
      <c r="A114" t="s">
        <v>0</v>
      </c>
      <c r="B114" s="1">
        <v>43348</v>
      </c>
      <c r="C114" s="2">
        <v>0.70459530092592593</v>
      </c>
      <c r="D114" t="s">
        <v>91</v>
      </c>
      <c r="E114" t="s">
        <v>97</v>
      </c>
    </row>
    <row r="116" spans="1:5" x14ac:dyDescent="0.25">
      <c r="A116" t="s">
        <v>0</v>
      </c>
      <c r="B116" s="1">
        <v>43348</v>
      </c>
      <c r="C116" s="2">
        <v>0.70470539351851846</v>
      </c>
      <c r="D116" t="s">
        <v>91</v>
      </c>
      <c r="E116" t="s">
        <v>98</v>
      </c>
    </row>
    <row r="118" spans="1:5" x14ac:dyDescent="0.25">
      <c r="A118" t="s">
        <v>0</v>
      </c>
      <c r="B118" s="1">
        <v>43348</v>
      </c>
      <c r="C118" s="2">
        <v>0.70476920138888888</v>
      </c>
      <c r="D118" t="s">
        <v>91</v>
      </c>
      <c r="E118" t="s">
        <v>99</v>
      </c>
    </row>
    <row r="120" spans="1:5" x14ac:dyDescent="0.25">
      <c r="A120" t="s">
        <v>0</v>
      </c>
      <c r="B120" s="1">
        <v>43348</v>
      </c>
      <c r="C120" s="2">
        <v>0.70478082175925927</v>
      </c>
      <c r="D120" t="s">
        <v>91</v>
      </c>
      <c r="E120" t="s">
        <v>100</v>
      </c>
    </row>
    <row r="122" spans="1:5" x14ac:dyDescent="0.25">
      <c r="A122" t="s">
        <v>0</v>
      </c>
      <c r="B122" s="1">
        <v>43348</v>
      </c>
      <c r="C122" s="2">
        <v>0.70479245370370369</v>
      </c>
      <c r="D122" t="s">
        <v>91</v>
      </c>
      <c r="E122" t="s">
        <v>101</v>
      </c>
    </row>
    <row r="124" spans="1:5" x14ac:dyDescent="0.25">
      <c r="A124" t="s">
        <v>0</v>
      </c>
      <c r="B124" s="1">
        <v>43348</v>
      </c>
      <c r="C124" s="2">
        <v>0.70480407407407408</v>
      </c>
      <c r="D124" t="s">
        <v>91</v>
      </c>
      <c r="E124" t="s">
        <v>102</v>
      </c>
    </row>
    <row r="126" spans="1:5" x14ac:dyDescent="0.25">
      <c r="A126" t="s">
        <v>0</v>
      </c>
      <c r="B126" s="1">
        <v>43348</v>
      </c>
      <c r="C126" s="2">
        <v>0.70481694444444443</v>
      </c>
      <c r="D126" t="s">
        <v>91</v>
      </c>
      <c r="E126" t="s">
        <v>103</v>
      </c>
    </row>
    <row r="128" spans="1:5" x14ac:dyDescent="0.25">
      <c r="A128" t="s">
        <v>0</v>
      </c>
      <c r="B128" s="1">
        <v>43348</v>
      </c>
      <c r="C128" s="2">
        <v>0.70489250000000003</v>
      </c>
      <c r="D128" t="s">
        <v>91</v>
      </c>
      <c r="E128" t="s">
        <v>104</v>
      </c>
    </row>
    <row r="130" spans="1:39" x14ac:dyDescent="0.25">
      <c r="A130" t="s">
        <v>0</v>
      </c>
      <c r="B130" s="1">
        <v>43348</v>
      </c>
      <c r="C130" s="2">
        <v>0.70489834490740744</v>
      </c>
      <c r="D130" t="s">
        <v>91</v>
      </c>
      <c r="E130" t="s">
        <v>105</v>
      </c>
    </row>
    <row r="132" spans="1:39" x14ac:dyDescent="0.25">
      <c r="A132" t="s">
        <v>0</v>
      </c>
      <c r="B132" s="1">
        <v>43348</v>
      </c>
      <c r="C132" s="2">
        <v>0.70495629629629619</v>
      </c>
      <c r="D132" t="s">
        <v>91</v>
      </c>
      <c r="E132" t="s">
        <v>106</v>
      </c>
    </row>
    <row r="134" spans="1:39" x14ac:dyDescent="0.25">
      <c r="A134" t="s">
        <v>0</v>
      </c>
      <c r="B134" s="1">
        <v>43348</v>
      </c>
      <c r="C134" s="2">
        <v>0.70496215277777774</v>
      </c>
      <c r="D134" t="s">
        <v>91</v>
      </c>
      <c r="E134" t="s">
        <v>107</v>
      </c>
    </row>
    <row r="136" spans="1:39" x14ac:dyDescent="0.25">
      <c r="A136" t="s">
        <v>0</v>
      </c>
      <c r="B136" s="1">
        <v>43348</v>
      </c>
      <c r="C136" s="2">
        <v>0.70496221064814824</v>
      </c>
      <c r="D136" t="s">
        <v>91</v>
      </c>
      <c r="E136" t="s">
        <v>108</v>
      </c>
    </row>
    <row r="138" spans="1:39" x14ac:dyDescent="0.25">
      <c r="A138" t="s">
        <v>0</v>
      </c>
      <c r="B138" s="1">
        <v>43348</v>
      </c>
      <c r="C138" s="2">
        <v>0.70496337962962963</v>
      </c>
      <c r="D138" t="s">
        <v>91</v>
      </c>
      <c r="E138" t="s">
        <v>109</v>
      </c>
      <c r="S138">
        <v>738.95800799999995</v>
      </c>
      <c r="T138">
        <v>21.208333</v>
      </c>
      <c r="U138">
        <v>30.907195999999999</v>
      </c>
      <c r="V138">
        <v>22.401955999999998</v>
      </c>
    </row>
    <row r="140" spans="1:39" x14ac:dyDescent="0.25">
      <c r="A140" t="s">
        <v>0</v>
      </c>
      <c r="B140" s="1">
        <v>43348</v>
      </c>
      <c r="C140" s="2">
        <v>0.70496571759259252</v>
      </c>
      <c r="D140" t="s">
        <v>91</v>
      </c>
      <c r="E140" t="s">
        <v>110</v>
      </c>
    </row>
    <row r="142" spans="1:39" x14ac:dyDescent="0.25">
      <c r="A142" t="s">
        <v>0</v>
      </c>
      <c r="B142" s="1">
        <v>43348</v>
      </c>
      <c r="C142" s="2">
        <v>0.70463604166666671</v>
      </c>
      <c r="D142" t="s">
        <v>91</v>
      </c>
      <c r="E142" t="s">
        <v>111</v>
      </c>
      <c r="AM142" t="s">
        <v>112</v>
      </c>
    </row>
    <row r="144" spans="1:39" x14ac:dyDescent="0.25">
      <c r="A144" t="s">
        <v>0</v>
      </c>
      <c r="B144" s="1">
        <v>43348</v>
      </c>
      <c r="C144" s="2">
        <v>0.70463606481481478</v>
      </c>
      <c r="D144" t="s">
        <v>91</v>
      </c>
      <c r="E144" t="s">
        <v>111</v>
      </c>
      <c r="AM144" t="s">
        <v>113</v>
      </c>
    </row>
    <row r="146" spans="1:39" x14ac:dyDescent="0.25">
      <c r="A146" t="s">
        <v>0</v>
      </c>
      <c r="B146" s="1">
        <v>43348</v>
      </c>
      <c r="C146" s="2">
        <v>0.70464761574074075</v>
      </c>
      <c r="D146" t="s">
        <v>91</v>
      </c>
      <c r="E146" t="s">
        <v>111</v>
      </c>
      <c r="AM146" t="s">
        <v>114</v>
      </c>
    </row>
    <row r="148" spans="1:39" x14ac:dyDescent="0.25">
      <c r="A148" t="s">
        <v>0</v>
      </c>
      <c r="B148" s="1">
        <v>43348</v>
      </c>
      <c r="C148" s="2">
        <v>0.70464763888888893</v>
      </c>
      <c r="D148" t="s">
        <v>91</v>
      </c>
      <c r="E148" t="s">
        <v>111</v>
      </c>
      <c r="AM148" t="s">
        <v>113</v>
      </c>
    </row>
    <row r="150" spans="1:39" x14ac:dyDescent="0.25">
      <c r="A150" t="s">
        <v>0</v>
      </c>
      <c r="B150" s="1">
        <v>43348</v>
      </c>
      <c r="C150" s="2">
        <v>0.704659224537037</v>
      </c>
      <c r="D150" t="s">
        <v>91</v>
      </c>
      <c r="E150" t="s">
        <v>111</v>
      </c>
      <c r="AM150" t="s">
        <v>115</v>
      </c>
    </row>
    <row r="152" spans="1:39" x14ac:dyDescent="0.25">
      <c r="A152" t="s">
        <v>0</v>
      </c>
      <c r="B152" s="1">
        <v>43348</v>
      </c>
      <c r="C152" s="2">
        <v>0.70465924768518517</v>
      </c>
      <c r="D152" t="s">
        <v>91</v>
      </c>
      <c r="E152" t="s">
        <v>111</v>
      </c>
      <c r="AM152">
        <v>0</v>
      </c>
    </row>
    <row r="154" spans="1:39" x14ac:dyDescent="0.25">
      <c r="A154" t="s">
        <v>0</v>
      </c>
      <c r="B154" s="1">
        <v>43348</v>
      </c>
      <c r="C154" s="2">
        <v>0.70465925925925932</v>
      </c>
      <c r="D154" t="s">
        <v>91</v>
      </c>
      <c r="E154" t="s">
        <v>111</v>
      </c>
      <c r="AM154" t="s">
        <v>116</v>
      </c>
    </row>
    <row r="156" spans="1:39" x14ac:dyDescent="0.25">
      <c r="A156" t="s">
        <v>0</v>
      </c>
      <c r="B156" s="1">
        <v>43348</v>
      </c>
      <c r="C156" s="2">
        <v>0.70465928240740749</v>
      </c>
      <c r="D156" t="s">
        <v>91</v>
      </c>
      <c r="E156" t="s">
        <v>111</v>
      </c>
      <c r="AM156" t="s">
        <v>113</v>
      </c>
    </row>
    <row r="158" spans="1:39" x14ac:dyDescent="0.25">
      <c r="A158" t="s">
        <v>0</v>
      </c>
      <c r="B158" s="1">
        <v>43348</v>
      </c>
      <c r="C158" s="2">
        <v>0.70467079861111115</v>
      </c>
      <c r="D158" t="s">
        <v>91</v>
      </c>
      <c r="E158" t="s">
        <v>111</v>
      </c>
      <c r="AM158" t="s">
        <v>117</v>
      </c>
    </row>
    <row r="160" spans="1:39" x14ac:dyDescent="0.25">
      <c r="A160" t="s">
        <v>0</v>
      </c>
      <c r="B160" s="1">
        <v>43348</v>
      </c>
      <c r="C160" s="2">
        <v>0.70467090277777789</v>
      </c>
      <c r="D160" t="s">
        <v>91</v>
      </c>
      <c r="E160" t="s">
        <v>111</v>
      </c>
      <c r="AM160">
        <v>300125060561320</v>
      </c>
    </row>
    <row r="162" spans="1:39" x14ac:dyDescent="0.25">
      <c r="A162" t="s">
        <v>0</v>
      </c>
      <c r="B162" s="1">
        <v>43348</v>
      </c>
      <c r="C162" s="2">
        <v>0.70467091435185181</v>
      </c>
      <c r="D162" t="s">
        <v>91</v>
      </c>
      <c r="E162" t="s">
        <v>111</v>
      </c>
      <c r="AM162" t="s">
        <v>116</v>
      </c>
    </row>
    <row r="164" spans="1:39" x14ac:dyDescent="0.25">
      <c r="A164" t="s">
        <v>0</v>
      </c>
      <c r="B164" s="1">
        <v>43348</v>
      </c>
      <c r="C164" s="2">
        <v>0.70467093749999998</v>
      </c>
      <c r="D164" t="s">
        <v>91</v>
      </c>
      <c r="E164" t="s">
        <v>111</v>
      </c>
      <c r="AM164" t="s">
        <v>113</v>
      </c>
    </row>
    <row r="166" spans="1:39" x14ac:dyDescent="0.25">
      <c r="A166" t="s">
        <v>0</v>
      </c>
      <c r="B166" s="1">
        <v>43348</v>
      </c>
      <c r="C166" s="2">
        <v>0.7046873958333334</v>
      </c>
      <c r="D166" t="s">
        <v>91</v>
      </c>
      <c r="E166" t="s">
        <v>111</v>
      </c>
      <c r="AM166" t="s">
        <v>118</v>
      </c>
    </row>
    <row r="168" spans="1:39" x14ac:dyDescent="0.25">
      <c r="A168" t="s">
        <v>0</v>
      </c>
      <c r="B168" s="1">
        <v>43348</v>
      </c>
      <c r="C168" s="2">
        <v>0.70468740740740732</v>
      </c>
      <c r="D168" t="s">
        <v>91</v>
      </c>
      <c r="E168" t="s">
        <v>111</v>
      </c>
      <c r="AM168">
        <v>0</v>
      </c>
    </row>
    <row r="170" spans="1:39" x14ac:dyDescent="0.25">
      <c r="A170" t="s">
        <v>0</v>
      </c>
      <c r="B170" s="1">
        <v>43348</v>
      </c>
      <c r="C170" s="2">
        <v>0.70468741898148146</v>
      </c>
      <c r="D170" t="s">
        <v>91</v>
      </c>
      <c r="E170" t="s">
        <v>111</v>
      </c>
      <c r="AM170" t="s">
        <v>116</v>
      </c>
    </row>
    <row r="172" spans="1:39" x14ac:dyDescent="0.25">
      <c r="A172" t="s">
        <v>0</v>
      </c>
      <c r="B172" s="1">
        <v>43348</v>
      </c>
      <c r="C172" s="2">
        <v>0.70468745370370367</v>
      </c>
      <c r="D172" t="s">
        <v>91</v>
      </c>
      <c r="E172" t="s">
        <v>111</v>
      </c>
      <c r="AM172" t="s">
        <v>113</v>
      </c>
    </row>
    <row r="174" spans="1:39" x14ac:dyDescent="0.25">
      <c r="A174" t="s">
        <v>0</v>
      </c>
      <c r="B174" s="1">
        <v>43348</v>
      </c>
      <c r="C174" s="2">
        <v>0.70499033564814806</v>
      </c>
      <c r="D174" t="s">
        <v>91</v>
      </c>
      <c r="E174" t="s">
        <v>109</v>
      </c>
      <c r="S174">
        <v>738.95800799999995</v>
      </c>
      <c r="T174">
        <v>21.2</v>
      </c>
      <c r="U174">
        <v>30.930084000000001</v>
      </c>
      <c r="V174">
        <v>22.39123</v>
      </c>
    </row>
    <row r="176" spans="1:39" x14ac:dyDescent="0.25">
      <c r="A176" t="s">
        <v>0</v>
      </c>
      <c r="B176" s="1">
        <v>43348</v>
      </c>
      <c r="C176" s="2">
        <v>0.70499266203703703</v>
      </c>
      <c r="D176" t="s">
        <v>91</v>
      </c>
      <c r="E176" t="s">
        <v>119</v>
      </c>
      <c r="F176">
        <v>0</v>
      </c>
      <c r="G176">
        <v>250</v>
      </c>
      <c r="H176">
        <v>27.324999999999999</v>
      </c>
      <c r="I176">
        <v>73</v>
      </c>
    </row>
    <row r="178" spans="1:39" x14ac:dyDescent="0.25">
      <c r="A178" t="s">
        <v>0</v>
      </c>
      <c r="B178" s="1">
        <v>43348</v>
      </c>
      <c r="C178" s="2">
        <v>0.70499278935185183</v>
      </c>
      <c r="D178" t="s">
        <v>91</v>
      </c>
      <c r="E178" t="s">
        <v>90</v>
      </c>
    </row>
    <row r="180" spans="1:39" x14ac:dyDescent="0.25">
      <c r="A180" t="s">
        <v>0</v>
      </c>
      <c r="B180" s="1">
        <v>43348</v>
      </c>
      <c r="C180" s="2">
        <v>0.70501714120370373</v>
      </c>
      <c r="D180" t="s">
        <v>91</v>
      </c>
      <c r="E180" t="s">
        <v>120</v>
      </c>
    </row>
    <row r="182" spans="1:39" x14ac:dyDescent="0.25">
      <c r="A182" t="s">
        <v>0</v>
      </c>
      <c r="B182" s="1">
        <v>43348</v>
      </c>
      <c r="C182" s="2">
        <v>0.70501718750000009</v>
      </c>
      <c r="D182" t="s">
        <v>91</v>
      </c>
      <c r="E182" t="s">
        <v>121</v>
      </c>
    </row>
    <row r="184" spans="1:39" x14ac:dyDescent="0.25">
      <c r="A184" t="s">
        <v>0</v>
      </c>
      <c r="B184" s="1">
        <v>43348</v>
      </c>
      <c r="C184" s="2">
        <v>0.70504150462962967</v>
      </c>
      <c r="D184" t="s">
        <v>91</v>
      </c>
      <c r="E184" t="s">
        <v>122</v>
      </c>
    </row>
    <row r="186" spans="1:39" x14ac:dyDescent="0.25">
      <c r="A186" t="s">
        <v>0</v>
      </c>
      <c r="B186" s="1">
        <v>43348</v>
      </c>
      <c r="C186" s="2">
        <v>0.70504155092592591</v>
      </c>
      <c r="D186" t="s">
        <v>91</v>
      </c>
      <c r="E186" t="s">
        <v>90</v>
      </c>
    </row>
    <row r="188" spans="1:39" x14ac:dyDescent="0.25">
      <c r="A188" t="s">
        <v>0</v>
      </c>
      <c r="B188" s="1">
        <v>43348</v>
      </c>
      <c r="C188" s="2">
        <v>0.7050658680555556</v>
      </c>
      <c r="D188" t="s">
        <v>91</v>
      </c>
      <c r="E188" t="s">
        <v>120</v>
      </c>
    </row>
    <row r="190" spans="1:39" x14ac:dyDescent="0.25">
      <c r="A190" t="s">
        <v>0</v>
      </c>
      <c r="B190" s="1">
        <v>43348</v>
      </c>
      <c r="C190" s="2">
        <v>0.7046940972222222</v>
      </c>
      <c r="D190" t="s">
        <v>91</v>
      </c>
      <c r="E190" t="s">
        <v>111</v>
      </c>
      <c r="AM190" t="s">
        <v>123</v>
      </c>
    </row>
    <row r="192" spans="1:39" x14ac:dyDescent="0.25">
      <c r="A192" t="s">
        <v>0</v>
      </c>
      <c r="B192" s="1">
        <v>43348</v>
      </c>
      <c r="C192" s="2">
        <v>0.70469412037037038</v>
      </c>
      <c r="D192" t="s">
        <v>91</v>
      </c>
      <c r="E192" t="s">
        <v>111</v>
      </c>
      <c r="AM192" t="s">
        <v>113</v>
      </c>
    </row>
    <row r="194" spans="1:39" x14ac:dyDescent="0.25">
      <c r="A194" t="s">
        <v>0</v>
      </c>
      <c r="B194" s="1">
        <v>43348</v>
      </c>
      <c r="C194" s="2">
        <v>0.70470663194444449</v>
      </c>
      <c r="D194" t="s">
        <v>91</v>
      </c>
      <c r="E194" t="s">
        <v>111</v>
      </c>
      <c r="AM194" t="s">
        <v>116</v>
      </c>
    </row>
    <row r="196" spans="1:39" x14ac:dyDescent="0.25">
      <c r="A196" t="s">
        <v>0</v>
      </c>
      <c r="B196" s="1">
        <v>43348</v>
      </c>
      <c r="C196" s="2">
        <v>0.70470664351851842</v>
      </c>
      <c r="D196" t="s">
        <v>91</v>
      </c>
      <c r="E196" t="s">
        <v>111</v>
      </c>
      <c r="AM196">
        <v>8.9881692340005898E+18</v>
      </c>
    </row>
    <row r="198" spans="1:39" x14ac:dyDescent="0.25">
      <c r="A198" t="s">
        <v>0</v>
      </c>
      <c r="B198" s="1">
        <v>43348</v>
      </c>
      <c r="C198" s="2">
        <v>0.70470664351851842</v>
      </c>
      <c r="D198" t="s">
        <v>91</v>
      </c>
      <c r="E198" t="s">
        <v>111</v>
      </c>
      <c r="AM198" t="s">
        <v>116</v>
      </c>
    </row>
    <row r="200" spans="1:39" x14ac:dyDescent="0.25">
      <c r="A200" t="s">
        <v>0</v>
      </c>
      <c r="B200" s="1">
        <v>43348</v>
      </c>
      <c r="C200" s="2">
        <v>0.70470665509259256</v>
      </c>
      <c r="D200" t="s">
        <v>91</v>
      </c>
      <c r="E200" t="s">
        <v>111</v>
      </c>
      <c r="AM200" t="s">
        <v>113</v>
      </c>
    </row>
    <row r="202" spans="1:39" x14ac:dyDescent="0.25">
      <c r="A202" t="s">
        <v>0</v>
      </c>
      <c r="B202" s="1">
        <v>43348</v>
      </c>
      <c r="C202" s="2">
        <v>0.70477053240740739</v>
      </c>
      <c r="D202" t="s">
        <v>91</v>
      </c>
      <c r="E202" t="s">
        <v>124</v>
      </c>
      <c r="K202" t="s">
        <v>125</v>
      </c>
    </row>
    <row r="204" spans="1:39" x14ac:dyDescent="0.25">
      <c r="A204" t="s">
        <v>0</v>
      </c>
      <c r="B204" s="1">
        <v>43348</v>
      </c>
      <c r="C204" s="2">
        <v>0.70478212962962961</v>
      </c>
      <c r="D204" t="s">
        <v>91</v>
      </c>
      <c r="E204" t="s">
        <v>124</v>
      </c>
      <c r="K204" t="s">
        <v>126</v>
      </c>
    </row>
    <row r="206" spans="1:39" x14ac:dyDescent="0.25">
      <c r="A206" t="s">
        <v>0</v>
      </c>
      <c r="B206" s="1">
        <v>43348</v>
      </c>
      <c r="C206" s="2">
        <v>0.70479378472222221</v>
      </c>
      <c r="D206" t="s">
        <v>91</v>
      </c>
      <c r="E206" t="s">
        <v>124</v>
      </c>
      <c r="K206" t="s">
        <v>127</v>
      </c>
    </row>
    <row r="208" spans="1:39" x14ac:dyDescent="0.25">
      <c r="A208" t="s">
        <v>0</v>
      </c>
      <c r="B208" s="1">
        <v>43348</v>
      </c>
      <c r="C208" s="2">
        <v>0.70480535879629624</v>
      </c>
      <c r="D208" t="s">
        <v>91</v>
      </c>
      <c r="E208" t="s">
        <v>124</v>
      </c>
      <c r="K208" t="s">
        <v>128</v>
      </c>
    </row>
    <row r="210" spans="1:11" x14ac:dyDescent="0.25">
      <c r="A210" t="s">
        <v>0</v>
      </c>
      <c r="B210" s="1">
        <v>43348</v>
      </c>
      <c r="C210" s="2">
        <v>0.70481832175925929</v>
      </c>
      <c r="D210" t="s">
        <v>91</v>
      </c>
      <c r="E210" t="s">
        <v>124</v>
      </c>
      <c r="K210" t="s">
        <v>129</v>
      </c>
    </row>
    <row r="212" spans="1:11" x14ac:dyDescent="0.25">
      <c r="A212" t="s">
        <v>0</v>
      </c>
      <c r="B212" s="1">
        <v>43348</v>
      </c>
      <c r="C212" s="2">
        <v>0.70482336805555557</v>
      </c>
      <c r="D212" t="s">
        <v>91</v>
      </c>
      <c r="E212" t="s">
        <v>124</v>
      </c>
      <c r="K212" t="s">
        <v>130</v>
      </c>
    </row>
    <row r="214" spans="1:11" x14ac:dyDescent="0.25">
      <c r="A214" t="s">
        <v>0</v>
      </c>
      <c r="B214" s="1">
        <v>43348</v>
      </c>
      <c r="C214" s="2">
        <v>0.70482903935185182</v>
      </c>
      <c r="D214" t="s">
        <v>91</v>
      </c>
      <c r="E214" t="s">
        <v>124</v>
      </c>
      <c r="K214" t="s">
        <v>131</v>
      </c>
    </row>
    <row r="216" spans="1:11" x14ac:dyDescent="0.25">
      <c r="A216" t="s">
        <v>0</v>
      </c>
      <c r="B216" s="1">
        <v>43348</v>
      </c>
      <c r="C216" s="2">
        <v>0.7048350347222222</v>
      </c>
      <c r="D216" t="s">
        <v>91</v>
      </c>
      <c r="E216" t="s">
        <v>124</v>
      </c>
      <c r="K216" t="s">
        <v>132</v>
      </c>
    </row>
    <row r="218" spans="1:11" x14ac:dyDescent="0.25">
      <c r="A218" t="s">
        <v>0</v>
      </c>
      <c r="B218" s="1">
        <v>43348</v>
      </c>
      <c r="C218" s="2">
        <v>0.70484101851851844</v>
      </c>
      <c r="D218" t="s">
        <v>91</v>
      </c>
      <c r="E218" t="s">
        <v>124</v>
      </c>
      <c r="K218" t="s">
        <v>133</v>
      </c>
    </row>
    <row r="220" spans="1:11" x14ac:dyDescent="0.25">
      <c r="A220" t="s">
        <v>0</v>
      </c>
      <c r="B220" s="1">
        <v>43348</v>
      </c>
      <c r="C220" s="2">
        <v>0.70508696759259271</v>
      </c>
      <c r="D220" t="s">
        <v>91</v>
      </c>
      <c r="E220" t="s">
        <v>119</v>
      </c>
      <c r="F220">
        <v>0</v>
      </c>
      <c r="G220">
        <v>250</v>
      </c>
      <c r="H220">
        <v>27.324999999999999</v>
      </c>
      <c r="I220">
        <v>73</v>
      </c>
    </row>
    <row r="222" spans="1:11" x14ac:dyDescent="0.25">
      <c r="A222" t="s">
        <v>0</v>
      </c>
      <c r="B222" s="1">
        <v>43348</v>
      </c>
      <c r="C222" s="2">
        <v>0.70508824074074072</v>
      </c>
      <c r="D222" t="s">
        <v>91</v>
      </c>
      <c r="E222" t="s">
        <v>121</v>
      </c>
    </row>
    <row r="224" spans="1:11" x14ac:dyDescent="0.25">
      <c r="A224" t="s">
        <v>0</v>
      </c>
      <c r="B224" s="1">
        <v>43348</v>
      </c>
      <c r="C224" s="2">
        <v>0.70509062499999997</v>
      </c>
      <c r="D224" t="s">
        <v>91</v>
      </c>
      <c r="E224" t="s">
        <v>134</v>
      </c>
    </row>
    <row r="226" spans="1:33" x14ac:dyDescent="0.25">
      <c r="A226" t="s">
        <v>0</v>
      </c>
      <c r="B226" s="1">
        <v>43348</v>
      </c>
      <c r="C226" s="2">
        <v>0.70484670138888894</v>
      </c>
      <c r="D226" t="s">
        <v>91</v>
      </c>
      <c r="E226" t="s">
        <v>124</v>
      </c>
      <c r="K226" t="s">
        <v>135</v>
      </c>
    </row>
    <row r="228" spans="1:33" x14ac:dyDescent="0.25">
      <c r="A228" t="s">
        <v>0</v>
      </c>
      <c r="B228" s="1">
        <v>43348</v>
      </c>
      <c r="C228" s="2">
        <v>0.70485248842592585</v>
      </c>
      <c r="D228" t="s">
        <v>91</v>
      </c>
      <c r="E228" t="s">
        <v>124</v>
      </c>
      <c r="K228" t="s">
        <v>136</v>
      </c>
    </row>
    <row r="230" spans="1:33" x14ac:dyDescent="0.25">
      <c r="A230" t="s">
        <v>0</v>
      </c>
      <c r="B230" s="1">
        <v>43348</v>
      </c>
      <c r="C230" s="2">
        <v>0.70485839120370375</v>
      </c>
      <c r="D230" t="s">
        <v>91</v>
      </c>
      <c r="E230" t="s">
        <v>124</v>
      </c>
      <c r="K230" t="s">
        <v>137</v>
      </c>
    </row>
    <row r="232" spans="1:33" x14ac:dyDescent="0.25">
      <c r="A232" t="s">
        <v>0</v>
      </c>
      <c r="B232" s="1">
        <v>43348</v>
      </c>
      <c r="C232" s="2">
        <v>0.7048640625</v>
      </c>
      <c r="D232" t="s">
        <v>91</v>
      </c>
      <c r="E232" t="s">
        <v>124</v>
      </c>
      <c r="K232" t="s">
        <v>138</v>
      </c>
    </row>
    <row r="234" spans="1:33" x14ac:dyDescent="0.25">
      <c r="A234" t="s">
        <v>0</v>
      </c>
      <c r="B234" s="1">
        <v>43348</v>
      </c>
      <c r="C234" s="2">
        <v>0.70487</v>
      </c>
      <c r="D234" t="s">
        <v>91</v>
      </c>
      <c r="E234" t="s">
        <v>124</v>
      </c>
      <c r="K234" t="s">
        <v>139</v>
      </c>
    </row>
    <row r="236" spans="1:33" x14ac:dyDescent="0.25">
      <c r="A236" t="s">
        <v>0</v>
      </c>
      <c r="B236" s="1">
        <v>43348</v>
      </c>
      <c r="C236" s="2">
        <v>0.70487554398148156</v>
      </c>
      <c r="D236" t="s">
        <v>91</v>
      </c>
      <c r="E236" t="s">
        <v>124</v>
      </c>
      <c r="K236" t="s">
        <v>140</v>
      </c>
    </row>
    <row r="238" spans="1:33" x14ac:dyDescent="0.25">
      <c r="A238" t="s">
        <v>0</v>
      </c>
      <c r="B238" s="1">
        <v>43348</v>
      </c>
      <c r="C238" s="2">
        <v>0.70491026620370378</v>
      </c>
      <c r="D238" t="s">
        <v>91</v>
      </c>
      <c r="E238" t="s">
        <v>141</v>
      </c>
      <c r="F238" t="s">
        <v>142</v>
      </c>
      <c r="AG238" t="s">
        <v>143</v>
      </c>
    </row>
    <row r="240" spans="1:33" x14ac:dyDescent="0.25">
      <c r="A240" t="s">
        <v>0</v>
      </c>
      <c r="B240" s="1">
        <v>43348</v>
      </c>
      <c r="C240" s="2">
        <v>0.70492196759259251</v>
      </c>
      <c r="D240" t="s">
        <v>91</v>
      </c>
      <c r="E240" t="s">
        <v>141</v>
      </c>
      <c r="F240" t="s">
        <v>142</v>
      </c>
      <c r="AG240" t="s">
        <v>144</v>
      </c>
    </row>
    <row r="242" spans="1:33" x14ac:dyDescent="0.25">
      <c r="A242" t="s">
        <v>0</v>
      </c>
      <c r="B242" s="1">
        <v>43348</v>
      </c>
      <c r="C242" s="2">
        <v>0.70493366898148146</v>
      </c>
      <c r="D242" t="s">
        <v>91</v>
      </c>
      <c r="E242" t="s">
        <v>141</v>
      </c>
      <c r="F242" t="s">
        <v>142</v>
      </c>
      <c r="AG242" t="s">
        <v>144</v>
      </c>
    </row>
    <row r="244" spans="1:33" x14ac:dyDescent="0.25">
      <c r="A244" t="s">
        <v>0</v>
      </c>
      <c r="B244" s="1">
        <v>43348</v>
      </c>
      <c r="C244" s="2">
        <v>0.70497303240740739</v>
      </c>
      <c r="D244" t="s">
        <v>91</v>
      </c>
      <c r="E244" t="s">
        <v>124</v>
      </c>
      <c r="K244">
        <v>-7.68</v>
      </c>
    </row>
    <row r="246" spans="1:33" x14ac:dyDescent="0.25">
      <c r="A246" t="s">
        <v>0</v>
      </c>
      <c r="B246" s="1">
        <v>43348</v>
      </c>
      <c r="C246" s="2">
        <v>0.70510679398148157</v>
      </c>
      <c r="D246" t="s">
        <v>91</v>
      </c>
      <c r="E246" t="s">
        <v>145</v>
      </c>
      <c r="F246">
        <v>0</v>
      </c>
      <c r="G246">
        <v>122.16681199999999</v>
      </c>
      <c r="H246">
        <v>27.324999999999999</v>
      </c>
      <c r="I246">
        <v>73</v>
      </c>
    </row>
    <row r="248" spans="1:33" x14ac:dyDescent="0.25">
      <c r="A248" t="s">
        <v>0</v>
      </c>
      <c r="B248" s="1">
        <v>43348</v>
      </c>
      <c r="C248" s="2">
        <v>0.70512203703703713</v>
      </c>
      <c r="D248" t="s">
        <v>91</v>
      </c>
      <c r="E248" t="s">
        <v>146</v>
      </c>
      <c r="G248">
        <v>122.815117</v>
      </c>
    </row>
    <row r="250" spans="1:33" x14ac:dyDescent="0.25">
      <c r="A250" t="s">
        <v>0</v>
      </c>
      <c r="B250" s="1">
        <v>43348</v>
      </c>
      <c r="C250" s="2">
        <v>0.70514760416666666</v>
      </c>
      <c r="D250" t="s">
        <v>91</v>
      </c>
      <c r="E250" t="s">
        <v>146</v>
      </c>
      <c r="G250">
        <v>123.175979</v>
      </c>
    </row>
    <row r="252" spans="1:33" x14ac:dyDescent="0.25">
      <c r="A252" t="s">
        <v>0</v>
      </c>
      <c r="B252" s="1">
        <v>43348</v>
      </c>
      <c r="C252" s="2">
        <v>0.7051731712962962</v>
      </c>
      <c r="D252" t="s">
        <v>91</v>
      </c>
      <c r="E252" t="s">
        <v>146</v>
      </c>
      <c r="G252">
        <v>123.612776</v>
      </c>
    </row>
    <row r="254" spans="1:33" x14ac:dyDescent="0.25">
      <c r="A254" t="s">
        <v>0</v>
      </c>
      <c r="B254" s="1">
        <v>43348</v>
      </c>
      <c r="C254" s="2">
        <v>0.70519874999999999</v>
      </c>
      <c r="D254" t="s">
        <v>91</v>
      </c>
      <c r="E254" t="s">
        <v>146</v>
      </c>
      <c r="G254">
        <v>123.933136</v>
      </c>
    </row>
    <row r="256" spans="1:33" x14ac:dyDescent="0.25">
      <c r="A256" t="s">
        <v>0</v>
      </c>
      <c r="B256" s="1">
        <v>43348</v>
      </c>
      <c r="C256" s="2">
        <v>0.70522434027777781</v>
      </c>
      <c r="D256" t="s">
        <v>91</v>
      </c>
      <c r="E256" t="s">
        <v>146</v>
      </c>
      <c r="G256">
        <v>124.138013</v>
      </c>
    </row>
    <row r="258" spans="1:7" x14ac:dyDescent="0.25">
      <c r="A258" t="s">
        <v>0</v>
      </c>
      <c r="B258" s="1">
        <v>43348</v>
      </c>
      <c r="C258" s="2">
        <v>0.70524991898148148</v>
      </c>
      <c r="D258" t="s">
        <v>91</v>
      </c>
      <c r="E258" t="s">
        <v>146</v>
      </c>
      <c r="G258">
        <v>124.178529</v>
      </c>
    </row>
    <row r="260" spans="1:7" x14ac:dyDescent="0.25">
      <c r="A260" t="s">
        <v>0</v>
      </c>
      <c r="B260" s="1">
        <v>43348</v>
      </c>
      <c r="C260" s="2">
        <v>0.70527549768518527</v>
      </c>
      <c r="D260" t="s">
        <v>91</v>
      </c>
      <c r="E260" t="s">
        <v>146</v>
      </c>
      <c r="G260">
        <v>124.21324799999999</v>
      </c>
    </row>
    <row r="262" spans="1:7" x14ac:dyDescent="0.25">
      <c r="A262" t="s">
        <v>0</v>
      </c>
      <c r="B262" s="1">
        <v>43348</v>
      </c>
      <c r="C262" s="2">
        <v>0.7053010648148148</v>
      </c>
      <c r="D262" t="s">
        <v>91</v>
      </c>
      <c r="E262" t="s">
        <v>146</v>
      </c>
      <c r="G262">
        <v>124.219686</v>
      </c>
    </row>
    <row r="264" spans="1:7" x14ac:dyDescent="0.25">
      <c r="A264" t="s">
        <v>0</v>
      </c>
      <c r="B264" s="1">
        <v>43348</v>
      </c>
      <c r="C264" s="2">
        <v>0.70532666666666666</v>
      </c>
      <c r="D264" t="s">
        <v>91</v>
      </c>
      <c r="E264" t="s">
        <v>146</v>
      </c>
      <c r="G264">
        <v>124.241024</v>
      </c>
    </row>
    <row r="266" spans="1:7" x14ac:dyDescent="0.25">
      <c r="A266" t="s">
        <v>0</v>
      </c>
      <c r="B266" s="1">
        <v>43348</v>
      </c>
      <c r="C266" s="2">
        <v>0.70535223379629619</v>
      </c>
      <c r="D266" t="s">
        <v>91</v>
      </c>
      <c r="E266" t="s">
        <v>146</v>
      </c>
      <c r="G266">
        <v>124.25923299999999</v>
      </c>
    </row>
    <row r="268" spans="1:7" x14ac:dyDescent="0.25">
      <c r="A268" t="s">
        <v>0</v>
      </c>
      <c r="B268" s="1">
        <v>43348</v>
      </c>
      <c r="C268" s="2">
        <v>0.70538129629629631</v>
      </c>
      <c r="D268" t="s">
        <v>91</v>
      </c>
      <c r="E268" t="s">
        <v>147</v>
      </c>
      <c r="G268">
        <v>124.262184</v>
      </c>
    </row>
    <row r="270" spans="1:7" x14ac:dyDescent="0.25">
      <c r="A270" t="s">
        <v>0</v>
      </c>
      <c r="B270" s="1">
        <v>43348</v>
      </c>
      <c r="C270" s="2">
        <v>0.70540686342592596</v>
      </c>
      <c r="D270" t="s">
        <v>91</v>
      </c>
      <c r="E270" t="s">
        <v>147</v>
      </c>
      <c r="G270">
        <v>124.278948</v>
      </c>
    </row>
    <row r="272" spans="1:7" x14ac:dyDescent="0.25">
      <c r="A272" t="s">
        <v>0</v>
      </c>
      <c r="B272" s="1">
        <v>43348</v>
      </c>
      <c r="C272" s="2">
        <v>0.70543244212962952</v>
      </c>
      <c r="D272" t="s">
        <v>91</v>
      </c>
      <c r="E272" t="s">
        <v>147</v>
      </c>
      <c r="G272">
        <v>124.28399899999999</v>
      </c>
    </row>
    <row r="274" spans="1:9" x14ac:dyDescent="0.25">
      <c r="A274" t="s">
        <v>0</v>
      </c>
      <c r="B274" s="1">
        <v>43348</v>
      </c>
      <c r="C274" s="2">
        <v>0.70545804398148138</v>
      </c>
      <c r="D274" t="s">
        <v>91</v>
      </c>
      <c r="E274" t="s">
        <v>147</v>
      </c>
      <c r="G274">
        <v>124.264404</v>
      </c>
    </row>
    <row r="276" spans="1:9" x14ac:dyDescent="0.25">
      <c r="A276" t="s">
        <v>0</v>
      </c>
      <c r="B276" s="1">
        <v>43348</v>
      </c>
      <c r="C276" s="2">
        <v>0.70548361111111113</v>
      </c>
      <c r="D276" t="s">
        <v>91</v>
      </c>
      <c r="E276" t="s">
        <v>147</v>
      </c>
      <c r="G276">
        <v>124.274731</v>
      </c>
    </row>
    <row r="278" spans="1:9" x14ac:dyDescent="0.25">
      <c r="A278" t="s">
        <v>0</v>
      </c>
      <c r="B278" s="1">
        <v>43348</v>
      </c>
      <c r="C278" s="2">
        <v>0.70550918981481481</v>
      </c>
      <c r="D278" t="s">
        <v>91</v>
      </c>
      <c r="E278" t="s">
        <v>147</v>
      </c>
      <c r="G278">
        <v>124.296784</v>
      </c>
    </row>
    <row r="280" spans="1:9" x14ac:dyDescent="0.25">
      <c r="A280" t="s">
        <v>0</v>
      </c>
      <c r="B280" s="1">
        <v>43348</v>
      </c>
      <c r="C280" s="2">
        <v>0.70553475694444445</v>
      </c>
      <c r="D280" t="s">
        <v>91</v>
      </c>
      <c r="E280" t="s">
        <v>147</v>
      </c>
      <c r="G280">
        <v>124.281749</v>
      </c>
    </row>
    <row r="282" spans="1:9" x14ac:dyDescent="0.25">
      <c r="A282" t="s">
        <v>0</v>
      </c>
      <c r="B282" s="1">
        <v>43348</v>
      </c>
      <c r="C282" s="2">
        <v>0.70556035879629631</v>
      </c>
      <c r="D282" t="s">
        <v>91</v>
      </c>
      <c r="E282" t="s">
        <v>147</v>
      </c>
      <c r="G282">
        <v>124.29286500000001</v>
      </c>
    </row>
    <row r="284" spans="1:9" x14ac:dyDescent="0.25">
      <c r="A284" t="s">
        <v>0</v>
      </c>
      <c r="B284" s="1">
        <v>43348</v>
      </c>
      <c r="C284" s="2">
        <v>0.70558592592592595</v>
      </c>
      <c r="D284" t="s">
        <v>91</v>
      </c>
      <c r="E284" t="s">
        <v>147</v>
      </c>
      <c r="G284">
        <v>124.29629300000001</v>
      </c>
    </row>
    <row r="286" spans="1:9" x14ac:dyDescent="0.25">
      <c r="A286" t="s">
        <v>0</v>
      </c>
      <c r="B286" s="1">
        <v>43348</v>
      </c>
      <c r="C286" s="2">
        <v>0.70561150462962974</v>
      </c>
      <c r="D286" t="s">
        <v>91</v>
      </c>
      <c r="E286" t="s">
        <v>147</v>
      </c>
      <c r="G286">
        <v>124.305025</v>
      </c>
    </row>
    <row r="288" spans="1:9" x14ac:dyDescent="0.25">
      <c r="A288" t="s">
        <v>0</v>
      </c>
      <c r="B288" s="1">
        <v>43348</v>
      </c>
      <c r="C288" s="2">
        <v>0.70563711805555551</v>
      </c>
      <c r="D288" t="s">
        <v>91</v>
      </c>
      <c r="E288" t="s">
        <v>145</v>
      </c>
      <c r="F288">
        <v>0</v>
      </c>
      <c r="G288">
        <v>124.3058</v>
      </c>
      <c r="H288">
        <v>27.324999999999999</v>
      </c>
      <c r="I288">
        <v>73</v>
      </c>
    </row>
    <row r="290" spans="1:11" x14ac:dyDescent="0.25">
      <c r="A290" t="s">
        <v>0</v>
      </c>
      <c r="B290" s="1">
        <v>43348</v>
      </c>
      <c r="C290" s="2">
        <v>0.70564078703703703</v>
      </c>
      <c r="D290" t="s">
        <v>91</v>
      </c>
      <c r="E290" t="s">
        <v>145</v>
      </c>
      <c r="F290">
        <v>0</v>
      </c>
      <c r="G290">
        <v>124.295384</v>
      </c>
      <c r="H290">
        <v>27.324999999999999</v>
      </c>
      <c r="I290">
        <v>73</v>
      </c>
    </row>
    <row r="292" spans="1:11" x14ac:dyDescent="0.25">
      <c r="A292" t="s">
        <v>0</v>
      </c>
      <c r="B292" s="1">
        <v>43348</v>
      </c>
      <c r="C292" s="2">
        <v>0.70564997685185193</v>
      </c>
      <c r="D292" t="s">
        <v>91</v>
      </c>
      <c r="E292" t="s">
        <v>148</v>
      </c>
    </row>
    <row r="294" spans="1:11" x14ac:dyDescent="0.25">
      <c r="A294" t="s">
        <v>0</v>
      </c>
      <c r="B294" s="1">
        <v>43348</v>
      </c>
      <c r="C294" s="2">
        <v>0.70565002314814818</v>
      </c>
      <c r="D294" t="s">
        <v>91</v>
      </c>
      <c r="E294" t="s">
        <v>149</v>
      </c>
    </row>
    <row r="296" spans="1:11" x14ac:dyDescent="0.25">
      <c r="A296" t="s">
        <v>0</v>
      </c>
      <c r="B296" s="1">
        <v>43348</v>
      </c>
      <c r="C296" s="2">
        <v>0.70565473379629629</v>
      </c>
      <c r="D296" t="s">
        <v>91</v>
      </c>
      <c r="E296" t="s">
        <v>145</v>
      </c>
      <c r="F296">
        <v>0</v>
      </c>
      <c r="G296">
        <v>124.278948</v>
      </c>
      <c r="H296">
        <v>27.324999999999999</v>
      </c>
      <c r="I296">
        <v>73</v>
      </c>
    </row>
    <row r="298" spans="1:11" x14ac:dyDescent="0.25">
      <c r="A298" t="s">
        <v>0</v>
      </c>
      <c r="B298" s="1">
        <v>43348</v>
      </c>
      <c r="C298" s="2">
        <v>0.70566156250000001</v>
      </c>
      <c r="D298" t="s">
        <v>91</v>
      </c>
      <c r="E298" t="s">
        <v>148</v>
      </c>
    </row>
    <row r="300" spans="1:11" x14ac:dyDescent="0.25">
      <c r="A300" t="s">
        <v>0</v>
      </c>
      <c r="B300" s="1">
        <v>43348</v>
      </c>
      <c r="C300" s="2">
        <v>0.70565237268518521</v>
      </c>
      <c r="D300" t="s">
        <v>91</v>
      </c>
      <c r="E300" t="s">
        <v>124</v>
      </c>
      <c r="K300" t="s">
        <v>150</v>
      </c>
    </row>
    <row r="302" spans="1:11" x14ac:dyDescent="0.25">
      <c r="A302" t="s">
        <v>0</v>
      </c>
      <c r="B302" s="1">
        <v>43348</v>
      </c>
      <c r="C302" s="2">
        <v>0.7056525578703704</v>
      </c>
      <c r="D302" t="s">
        <v>91</v>
      </c>
      <c r="E302" t="s">
        <v>124</v>
      </c>
      <c r="K302" t="s">
        <v>151</v>
      </c>
    </row>
    <row r="304" spans="1:11" x14ac:dyDescent="0.25">
      <c r="A304" t="s">
        <v>0</v>
      </c>
      <c r="B304" s="1">
        <v>43348</v>
      </c>
      <c r="C304" s="2">
        <v>0.70565335648148153</v>
      </c>
      <c r="D304" t="s">
        <v>91</v>
      </c>
      <c r="E304" t="s">
        <v>124</v>
      </c>
      <c r="K304" t="s">
        <v>152</v>
      </c>
    </row>
    <row r="306" spans="1:11" x14ac:dyDescent="0.25">
      <c r="A306" t="s">
        <v>0</v>
      </c>
      <c r="B306" s="1">
        <v>43348</v>
      </c>
      <c r="C306" s="2">
        <v>0.70565403935185189</v>
      </c>
      <c r="D306" t="s">
        <v>91</v>
      </c>
      <c r="E306" t="s">
        <v>124</v>
      </c>
      <c r="K306" t="s">
        <v>153</v>
      </c>
    </row>
    <row r="308" spans="1:11" x14ac:dyDescent="0.25">
      <c r="A308" t="s">
        <v>0</v>
      </c>
      <c r="B308" s="1">
        <v>43348</v>
      </c>
      <c r="C308" s="2">
        <v>0.70565438657407409</v>
      </c>
      <c r="D308" t="s">
        <v>91</v>
      </c>
      <c r="E308" t="s">
        <v>124</v>
      </c>
      <c r="K308" t="s">
        <v>154</v>
      </c>
    </row>
    <row r="310" spans="1:11" x14ac:dyDescent="0.25">
      <c r="A310" t="s">
        <v>0</v>
      </c>
      <c r="B310" s="1">
        <v>43348</v>
      </c>
      <c r="C310" s="2">
        <v>0.70565466435185187</v>
      </c>
      <c r="D310" t="s">
        <v>91</v>
      </c>
      <c r="E310" t="s">
        <v>124</v>
      </c>
      <c r="K310" t="s">
        <v>155</v>
      </c>
    </row>
    <row r="312" spans="1:11" x14ac:dyDescent="0.25">
      <c r="A312" t="s">
        <v>0</v>
      </c>
      <c r="B312" s="1">
        <v>43348</v>
      </c>
      <c r="C312" s="2">
        <v>0.70565601851851856</v>
      </c>
      <c r="D312" t="s">
        <v>91</v>
      </c>
      <c r="E312" t="s">
        <v>124</v>
      </c>
      <c r="K312" t="s">
        <v>156</v>
      </c>
    </row>
    <row r="314" spans="1:11" x14ac:dyDescent="0.25">
      <c r="A314" t="s">
        <v>0</v>
      </c>
      <c r="B314" s="1">
        <v>43348</v>
      </c>
      <c r="C314" s="2">
        <v>0.70565601851851856</v>
      </c>
      <c r="D314" t="s">
        <v>91</v>
      </c>
      <c r="E314" t="s">
        <v>124</v>
      </c>
      <c r="K314" t="s">
        <v>157</v>
      </c>
    </row>
    <row r="316" spans="1:11" x14ac:dyDescent="0.25">
      <c r="A316" t="s">
        <v>0</v>
      </c>
      <c r="B316" s="1">
        <v>43348</v>
      </c>
      <c r="C316" s="2">
        <v>0.70565603009259259</v>
      </c>
      <c r="D316" t="s">
        <v>91</v>
      </c>
      <c r="E316" t="s">
        <v>124</v>
      </c>
      <c r="K316" t="s">
        <v>158</v>
      </c>
    </row>
    <row r="318" spans="1:11" x14ac:dyDescent="0.25">
      <c r="A318" t="s">
        <v>0</v>
      </c>
      <c r="B318" s="1">
        <v>43348</v>
      </c>
      <c r="C318" s="2">
        <v>0.70565616898148154</v>
      </c>
      <c r="D318" t="s">
        <v>91</v>
      </c>
      <c r="E318" t="s">
        <v>124</v>
      </c>
      <c r="K318" t="s">
        <v>159</v>
      </c>
    </row>
    <row r="320" spans="1:11" x14ac:dyDescent="0.25">
      <c r="A320" t="s">
        <v>0</v>
      </c>
      <c r="B320" s="1">
        <v>43348</v>
      </c>
      <c r="C320" s="2">
        <v>0.70565652777777776</v>
      </c>
      <c r="D320" t="s">
        <v>91</v>
      </c>
      <c r="E320" t="s">
        <v>124</v>
      </c>
      <c r="K320" t="s">
        <v>160</v>
      </c>
    </row>
    <row r="322" spans="1:11" x14ac:dyDescent="0.25">
      <c r="A322" t="s">
        <v>0</v>
      </c>
      <c r="B322" s="1">
        <v>43348</v>
      </c>
      <c r="C322" s="2">
        <v>0.70565690972222228</v>
      </c>
      <c r="D322" t="s">
        <v>91</v>
      </c>
      <c r="E322" t="s">
        <v>124</v>
      </c>
      <c r="K322" t="s">
        <v>161</v>
      </c>
    </row>
    <row r="324" spans="1:11" x14ac:dyDescent="0.25">
      <c r="A324" t="s">
        <v>0</v>
      </c>
      <c r="B324" s="1">
        <v>43348</v>
      </c>
      <c r="C324" s="2">
        <v>0.70565731481481475</v>
      </c>
      <c r="D324" t="s">
        <v>91</v>
      </c>
      <c r="E324" t="s">
        <v>124</v>
      </c>
      <c r="K324" t="s">
        <v>162</v>
      </c>
    </row>
    <row r="326" spans="1:11" x14ac:dyDescent="0.25">
      <c r="A326" t="s">
        <v>0</v>
      </c>
      <c r="B326" s="1">
        <v>43348</v>
      </c>
      <c r="C326" s="2">
        <v>0.70565768518518512</v>
      </c>
      <c r="D326" t="s">
        <v>91</v>
      </c>
      <c r="E326" t="s">
        <v>124</v>
      </c>
      <c r="K326" t="s">
        <v>163</v>
      </c>
    </row>
    <row r="328" spans="1:11" x14ac:dyDescent="0.25">
      <c r="A328" t="s">
        <v>0</v>
      </c>
      <c r="B328" s="1">
        <v>43348</v>
      </c>
      <c r="C328" s="2">
        <v>0.70565814814814809</v>
      </c>
      <c r="D328" t="s">
        <v>91</v>
      </c>
      <c r="E328" t="s">
        <v>124</v>
      </c>
      <c r="K328" t="s">
        <v>164</v>
      </c>
    </row>
    <row r="330" spans="1:11" x14ac:dyDescent="0.25">
      <c r="A330" t="s">
        <v>0</v>
      </c>
      <c r="B330" s="1">
        <v>43348</v>
      </c>
      <c r="C330" s="2">
        <v>0.70568386574074082</v>
      </c>
      <c r="D330" t="s">
        <v>91</v>
      </c>
      <c r="E330" t="s">
        <v>145</v>
      </c>
      <c r="F330">
        <v>0</v>
      </c>
      <c r="G330">
        <v>124.29325300000001</v>
      </c>
      <c r="H330">
        <v>27.324999999999999</v>
      </c>
      <c r="I330">
        <v>73</v>
      </c>
    </row>
    <row r="332" spans="1:11" x14ac:dyDescent="0.25">
      <c r="A332" t="s">
        <v>0</v>
      </c>
      <c r="B332" s="1">
        <v>43348</v>
      </c>
      <c r="C332" s="2">
        <v>0.70568512731481492</v>
      </c>
      <c r="D332" t="s">
        <v>91</v>
      </c>
      <c r="E332" t="s">
        <v>148</v>
      </c>
    </row>
    <row r="334" spans="1:11" x14ac:dyDescent="0.25">
      <c r="A334" t="s">
        <v>0</v>
      </c>
      <c r="B334" s="1">
        <v>43348</v>
      </c>
      <c r="C334" s="2">
        <v>0.70565847222222222</v>
      </c>
      <c r="D334" t="s">
        <v>91</v>
      </c>
      <c r="E334" t="s">
        <v>124</v>
      </c>
      <c r="K334" t="s">
        <v>165</v>
      </c>
    </row>
    <row r="336" spans="1:11" x14ac:dyDescent="0.25">
      <c r="A336" t="s">
        <v>0</v>
      </c>
      <c r="B336" s="1">
        <v>43348</v>
      </c>
      <c r="C336" s="2">
        <v>0.70565898148148154</v>
      </c>
      <c r="D336" t="s">
        <v>91</v>
      </c>
      <c r="E336" t="s">
        <v>124</v>
      </c>
      <c r="K336" t="s">
        <v>166</v>
      </c>
    </row>
    <row r="338" spans="1:22" x14ac:dyDescent="0.25">
      <c r="A338" t="s">
        <v>0</v>
      </c>
      <c r="B338" s="1">
        <v>43348</v>
      </c>
      <c r="C338" s="2">
        <v>0.70565929398148153</v>
      </c>
      <c r="D338" t="s">
        <v>91</v>
      </c>
      <c r="E338" t="s">
        <v>124</v>
      </c>
      <c r="K338" t="s">
        <v>167</v>
      </c>
    </row>
    <row r="340" spans="1:22" x14ac:dyDescent="0.25">
      <c r="A340" t="s">
        <v>0</v>
      </c>
      <c r="B340" s="1">
        <v>43348</v>
      </c>
      <c r="C340" s="2">
        <v>0.70569127314814806</v>
      </c>
      <c r="D340" t="s">
        <v>91</v>
      </c>
      <c r="E340" t="s">
        <v>109</v>
      </c>
      <c r="S340">
        <v>739.49829099999999</v>
      </c>
      <c r="T340">
        <v>21.45</v>
      </c>
      <c r="U340">
        <v>30.777495999999999</v>
      </c>
      <c r="V340">
        <v>22.455580999999999</v>
      </c>
    </row>
    <row r="342" spans="1:22" x14ac:dyDescent="0.25">
      <c r="A342" t="s">
        <v>0</v>
      </c>
      <c r="B342" s="1">
        <v>43348</v>
      </c>
      <c r="C342" s="2">
        <v>0.70569358796296289</v>
      </c>
      <c r="D342" t="s">
        <v>91</v>
      </c>
      <c r="E342" t="s">
        <v>145</v>
      </c>
      <c r="F342">
        <v>0</v>
      </c>
      <c r="G342">
        <v>124.298051</v>
      </c>
      <c r="H342">
        <v>27.2</v>
      </c>
      <c r="I342">
        <v>188.5</v>
      </c>
    </row>
    <row r="344" spans="1:22" x14ac:dyDescent="0.25">
      <c r="A344" t="s">
        <v>0</v>
      </c>
      <c r="B344" s="1">
        <v>43348</v>
      </c>
      <c r="C344" s="2">
        <v>0.70569670138888885</v>
      </c>
      <c r="D344" t="s">
        <v>91</v>
      </c>
      <c r="E344" t="s">
        <v>148</v>
      </c>
    </row>
    <row r="346" spans="1:22" x14ac:dyDescent="0.25">
      <c r="A346" t="s">
        <v>0</v>
      </c>
      <c r="B346" s="1">
        <v>43348</v>
      </c>
      <c r="C346" s="2">
        <v>0.70570020833333336</v>
      </c>
      <c r="D346" t="s">
        <v>91</v>
      </c>
      <c r="E346" t="s">
        <v>145</v>
      </c>
      <c r="F346">
        <v>0</v>
      </c>
      <c r="G346">
        <v>124.288738</v>
      </c>
      <c r="H346">
        <v>27.2</v>
      </c>
      <c r="I346">
        <v>188.5</v>
      </c>
    </row>
    <row r="348" spans="1:22" x14ac:dyDescent="0.25">
      <c r="A348" t="s">
        <v>0</v>
      </c>
      <c r="B348" s="1">
        <v>43348</v>
      </c>
      <c r="C348" s="2">
        <v>0.70570826388888896</v>
      </c>
      <c r="D348" t="s">
        <v>91</v>
      </c>
      <c r="E348" t="s">
        <v>168</v>
      </c>
    </row>
    <row r="350" spans="1:22" x14ac:dyDescent="0.25">
      <c r="A350" t="s">
        <v>0</v>
      </c>
      <c r="B350" s="1">
        <v>43348</v>
      </c>
      <c r="C350" s="2">
        <v>0.70570831018518521</v>
      </c>
      <c r="D350" t="s">
        <v>91</v>
      </c>
      <c r="E350" t="s">
        <v>169</v>
      </c>
    </row>
    <row r="352" spans="1:22" x14ac:dyDescent="0.25">
      <c r="A352" t="s">
        <v>0</v>
      </c>
      <c r="B352" s="1">
        <v>43348</v>
      </c>
      <c r="C352" s="2">
        <v>0.70571302083333343</v>
      </c>
      <c r="D352" t="s">
        <v>91</v>
      </c>
      <c r="E352" t="s">
        <v>145</v>
      </c>
      <c r="F352">
        <v>0</v>
      </c>
      <c r="G352">
        <v>124.293983</v>
      </c>
      <c r="H352">
        <v>27.2</v>
      </c>
      <c r="I352">
        <v>188.5</v>
      </c>
    </row>
    <row r="354" spans="1:11" x14ac:dyDescent="0.25">
      <c r="A354" t="s">
        <v>0</v>
      </c>
      <c r="B354" s="1">
        <v>43348</v>
      </c>
      <c r="C354" s="2">
        <v>0.70571983796296289</v>
      </c>
      <c r="D354" t="s">
        <v>91</v>
      </c>
      <c r="E354" t="s">
        <v>168</v>
      </c>
    </row>
    <row r="356" spans="1:11" x14ac:dyDescent="0.25">
      <c r="A356" t="s">
        <v>0</v>
      </c>
      <c r="B356" s="1">
        <v>43348</v>
      </c>
      <c r="C356" s="2">
        <v>0.70571065972222213</v>
      </c>
      <c r="D356" t="s">
        <v>91</v>
      </c>
      <c r="E356" t="s">
        <v>124</v>
      </c>
      <c r="K356" t="s">
        <v>170</v>
      </c>
    </row>
    <row r="358" spans="1:11" x14ac:dyDescent="0.25">
      <c r="A358" t="s">
        <v>0</v>
      </c>
      <c r="B358" s="1">
        <v>43348</v>
      </c>
      <c r="C358" s="2">
        <v>0.70571067129629628</v>
      </c>
      <c r="D358" t="s">
        <v>91</v>
      </c>
      <c r="E358" t="s">
        <v>124</v>
      </c>
      <c r="K358" t="s">
        <v>171</v>
      </c>
    </row>
    <row r="360" spans="1:11" x14ac:dyDescent="0.25">
      <c r="A360" t="s">
        <v>0</v>
      </c>
      <c r="B360" s="1">
        <v>43348</v>
      </c>
      <c r="C360" s="2">
        <v>0.70571098379629627</v>
      </c>
      <c r="D360" t="s">
        <v>91</v>
      </c>
      <c r="E360" t="s">
        <v>124</v>
      </c>
      <c r="K360" t="s">
        <v>172</v>
      </c>
    </row>
    <row r="362" spans="1:11" x14ac:dyDescent="0.25">
      <c r="A362" t="s">
        <v>0</v>
      </c>
      <c r="B362" s="1">
        <v>43348</v>
      </c>
      <c r="C362" s="2">
        <v>0.70571140046296288</v>
      </c>
      <c r="D362" t="s">
        <v>91</v>
      </c>
      <c r="E362" t="s">
        <v>124</v>
      </c>
      <c r="K362" t="s">
        <v>173</v>
      </c>
    </row>
    <row r="364" spans="1:11" x14ac:dyDescent="0.25">
      <c r="A364" t="s">
        <v>0</v>
      </c>
      <c r="B364" s="1">
        <v>43348</v>
      </c>
      <c r="C364" s="2">
        <v>0.7057118171296296</v>
      </c>
      <c r="D364" t="s">
        <v>91</v>
      </c>
      <c r="E364" t="s">
        <v>124</v>
      </c>
      <c r="K364" t="s">
        <v>174</v>
      </c>
    </row>
    <row r="366" spans="1:11" x14ac:dyDescent="0.25">
      <c r="A366" t="s">
        <v>0</v>
      </c>
      <c r="B366" s="1">
        <v>43348</v>
      </c>
      <c r="C366" s="2">
        <v>0.70571223379629633</v>
      </c>
      <c r="D366" t="s">
        <v>91</v>
      </c>
      <c r="E366" t="s">
        <v>124</v>
      </c>
      <c r="K366" t="s">
        <v>175</v>
      </c>
    </row>
    <row r="368" spans="1:11" x14ac:dyDescent="0.25">
      <c r="A368" t="s">
        <v>0</v>
      </c>
      <c r="B368" s="1">
        <v>43348</v>
      </c>
      <c r="C368" s="2">
        <v>0.70571263888888891</v>
      </c>
      <c r="D368" t="s">
        <v>91</v>
      </c>
      <c r="E368" t="s">
        <v>124</v>
      </c>
      <c r="K368" t="s">
        <v>176</v>
      </c>
    </row>
    <row r="370" spans="1:11" x14ac:dyDescent="0.25">
      <c r="A370" t="s">
        <v>0</v>
      </c>
      <c r="B370" s="1">
        <v>43348</v>
      </c>
      <c r="C370" s="2">
        <v>0.7057131712962964</v>
      </c>
      <c r="D370" t="s">
        <v>91</v>
      </c>
      <c r="E370" t="s">
        <v>124</v>
      </c>
      <c r="K370" t="s">
        <v>177</v>
      </c>
    </row>
    <row r="372" spans="1:11" x14ac:dyDescent="0.25">
      <c r="A372" t="s">
        <v>0</v>
      </c>
      <c r="B372" s="1">
        <v>43348</v>
      </c>
      <c r="C372" s="2">
        <v>0.70571430555555559</v>
      </c>
      <c r="D372" t="s">
        <v>91</v>
      </c>
      <c r="E372" t="s">
        <v>124</v>
      </c>
      <c r="K372" t="s">
        <v>178</v>
      </c>
    </row>
    <row r="374" spans="1:11" x14ac:dyDescent="0.25">
      <c r="A374" t="s">
        <v>0</v>
      </c>
      <c r="B374" s="1">
        <v>43348</v>
      </c>
      <c r="C374" s="2">
        <v>0.70571431712962962</v>
      </c>
      <c r="D374" t="s">
        <v>91</v>
      </c>
      <c r="E374" t="s">
        <v>124</v>
      </c>
      <c r="K374" t="s">
        <v>179</v>
      </c>
    </row>
    <row r="376" spans="1:11" x14ac:dyDescent="0.25">
      <c r="A376" t="s">
        <v>0</v>
      </c>
      <c r="B376" s="1">
        <v>43348</v>
      </c>
      <c r="C376" s="2">
        <v>0.70571432870370376</v>
      </c>
      <c r="D376" t="s">
        <v>91</v>
      </c>
      <c r="E376" t="s">
        <v>124</v>
      </c>
      <c r="K376" t="s">
        <v>180</v>
      </c>
    </row>
    <row r="378" spans="1:11" x14ac:dyDescent="0.25">
      <c r="A378" t="s">
        <v>0</v>
      </c>
      <c r="B378" s="1">
        <v>43348</v>
      </c>
      <c r="C378" s="2">
        <v>0.70571465277777767</v>
      </c>
      <c r="D378" t="s">
        <v>91</v>
      </c>
      <c r="E378" t="s">
        <v>124</v>
      </c>
      <c r="K378" t="s">
        <v>181</v>
      </c>
    </row>
    <row r="380" spans="1:11" x14ac:dyDescent="0.25">
      <c r="A380" t="s">
        <v>0</v>
      </c>
      <c r="B380" s="1">
        <v>43348</v>
      </c>
      <c r="C380" s="2">
        <v>0.70571508101851854</v>
      </c>
      <c r="D380" t="s">
        <v>91</v>
      </c>
      <c r="E380" t="s">
        <v>124</v>
      </c>
      <c r="K380" t="s">
        <v>182</v>
      </c>
    </row>
    <row r="382" spans="1:11" x14ac:dyDescent="0.25">
      <c r="A382" t="s">
        <v>0</v>
      </c>
      <c r="B382" s="1">
        <v>43348</v>
      </c>
      <c r="C382" s="2">
        <v>0.70571553240740748</v>
      </c>
      <c r="D382" t="s">
        <v>91</v>
      </c>
      <c r="E382" t="s">
        <v>124</v>
      </c>
      <c r="K382" t="s">
        <v>183</v>
      </c>
    </row>
    <row r="384" spans="1:11" x14ac:dyDescent="0.25">
      <c r="A384" t="s">
        <v>0</v>
      </c>
      <c r="B384" s="1">
        <v>43348</v>
      </c>
      <c r="C384" s="2">
        <v>0.70571649305555562</v>
      </c>
      <c r="D384" t="s">
        <v>91</v>
      </c>
      <c r="E384" t="s">
        <v>124</v>
      </c>
      <c r="K384" t="s">
        <v>184</v>
      </c>
    </row>
    <row r="386" spans="1:11" x14ac:dyDescent="0.25">
      <c r="A386" t="s">
        <v>0</v>
      </c>
      <c r="B386" s="1">
        <v>43348</v>
      </c>
      <c r="C386" s="2">
        <v>0.70574230324074072</v>
      </c>
      <c r="D386" t="s">
        <v>91</v>
      </c>
      <c r="E386" t="s">
        <v>145</v>
      </c>
      <c r="F386">
        <v>0</v>
      </c>
      <c r="G386">
        <v>124.286354</v>
      </c>
      <c r="H386">
        <v>27.2</v>
      </c>
      <c r="I386">
        <v>188.5</v>
      </c>
    </row>
    <row r="388" spans="1:11" x14ac:dyDescent="0.25">
      <c r="A388" t="s">
        <v>0</v>
      </c>
      <c r="B388" s="1">
        <v>43348</v>
      </c>
      <c r="C388" s="2">
        <v>0.70574356481481482</v>
      </c>
      <c r="D388" t="s">
        <v>91</v>
      </c>
      <c r="E388" t="s">
        <v>168</v>
      </c>
    </row>
    <row r="390" spans="1:11" x14ac:dyDescent="0.25">
      <c r="A390" t="s">
        <v>0</v>
      </c>
      <c r="B390" s="1">
        <v>43348</v>
      </c>
      <c r="C390" s="2">
        <v>0.70571690972222223</v>
      </c>
      <c r="D390" t="s">
        <v>91</v>
      </c>
      <c r="E390" t="s">
        <v>124</v>
      </c>
      <c r="K390" t="s">
        <v>185</v>
      </c>
    </row>
    <row r="392" spans="1:11" x14ac:dyDescent="0.25">
      <c r="A392" t="s">
        <v>0</v>
      </c>
      <c r="B392" s="1">
        <v>43348</v>
      </c>
      <c r="C392" s="2">
        <v>0.70571732638888884</v>
      </c>
      <c r="D392" t="s">
        <v>91</v>
      </c>
      <c r="E392" t="s">
        <v>124</v>
      </c>
      <c r="K392" t="s">
        <v>186</v>
      </c>
    </row>
    <row r="394" spans="1:11" x14ac:dyDescent="0.25">
      <c r="A394" t="s">
        <v>0</v>
      </c>
      <c r="B394" s="1">
        <v>43348</v>
      </c>
      <c r="C394" s="2">
        <v>0.70571774305555557</v>
      </c>
      <c r="D394" t="s">
        <v>91</v>
      </c>
      <c r="E394" t="s">
        <v>124</v>
      </c>
      <c r="K394" t="s">
        <v>187</v>
      </c>
    </row>
    <row r="396" spans="1:11" x14ac:dyDescent="0.25">
      <c r="A396" t="s">
        <v>0</v>
      </c>
      <c r="B396" s="1">
        <v>43348</v>
      </c>
      <c r="C396" s="2">
        <v>0.70571820601851842</v>
      </c>
      <c r="D396" t="s">
        <v>91</v>
      </c>
      <c r="E396" t="s">
        <v>124</v>
      </c>
      <c r="K396" t="s">
        <v>188</v>
      </c>
    </row>
    <row r="398" spans="1:11" x14ac:dyDescent="0.25">
      <c r="A398" t="s">
        <v>0</v>
      </c>
      <c r="B398" s="1">
        <v>43348</v>
      </c>
      <c r="C398" s="2">
        <v>0.70571864583333344</v>
      </c>
      <c r="D398" t="s">
        <v>91</v>
      </c>
      <c r="E398" t="s">
        <v>124</v>
      </c>
      <c r="K398" t="s">
        <v>189</v>
      </c>
    </row>
    <row r="400" spans="1:11" x14ac:dyDescent="0.25">
      <c r="A400" t="s">
        <v>0</v>
      </c>
      <c r="B400" s="1">
        <v>43348</v>
      </c>
      <c r="C400" s="2">
        <v>0.70571907407407408</v>
      </c>
      <c r="D400" t="s">
        <v>91</v>
      </c>
      <c r="E400" t="s">
        <v>124</v>
      </c>
      <c r="K400" t="s">
        <v>190</v>
      </c>
    </row>
    <row r="402" spans="1:11" x14ac:dyDescent="0.25">
      <c r="A402" t="s">
        <v>0</v>
      </c>
      <c r="B402" s="1">
        <v>43348</v>
      </c>
      <c r="C402" s="2">
        <v>0.70571953703703694</v>
      </c>
      <c r="D402" t="s">
        <v>91</v>
      </c>
      <c r="E402" t="s">
        <v>124</v>
      </c>
      <c r="K402" t="s">
        <v>191</v>
      </c>
    </row>
    <row r="404" spans="1:11" x14ac:dyDescent="0.25">
      <c r="A404" t="s">
        <v>0</v>
      </c>
      <c r="B404" s="1">
        <v>43348</v>
      </c>
      <c r="C404" s="2">
        <v>0.70572101851851843</v>
      </c>
      <c r="D404" t="s">
        <v>91</v>
      </c>
      <c r="E404" t="s">
        <v>124</v>
      </c>
      <c r="K404" t="s">
        <v>192</v>
      </c>
    </row>
    <row r="406" spans="1:11" x14ac:dyDescent="0.25">
      <c r="A406" t="s">
        <v>0</v>
      </c>
      <c r="B406" s="1">
        <v>43348</v>
      </c>
      <c r="C406" s="2">
        <v>0.70572103009259257</v>
      </c>
      <c r="D406" t="s">
        <v>91</v>
      </c>
      <c r="E406" t="s">
        <v>124</v>
      </c>
      <c r="K406" t="s">
        <v>193</v>
      </c>
    </row>
    <row r="408" spans="1:11" x14ac:dyDescent="0.25">
      <c r="A408" t="s">
        <v>0</v>
      </c>
      <c r="B408" s="1">
        <v>43348</v>
      </c>
      <c r="C408" s="2">
        <v>0.7057210416666666</v>
      </c>
      <c r="D408" t="s">
        <v>91</v>
      </c>
      <c r="E408" t="s">
        <v>124</v>
      </c>
      <c r="K408" t="s">
        <v>194</v>
      </c>
    </row>
    <row r="410" spans="1:11" x14ac:dyDescent="0.25">
      <c r="A410" t="s">
        <v>0</v>
      </c>
      <c r="B410" s="1">
        <v>43348</v>
      </c>
      <c r="C410" s="2">
        <v>0.7057223032407407</v>
      </c>
      <c r="D410" t="s">
        <v>91</v>
      </c>
      <c r="E410" t="s">
        <v>124</v>
      </c>
      <c r="K410" t="s">
        <v>195</v>
      </c>
    </row>
    <row r="412" spans="1:11" x14ac:dyDescent="0.25">
      <c r="A412" t="s">
        <v>0</v>
      </c>
      <c r="B412" s="1">
        <v>43348</v>
      </c>
      <c r="C412" s="2">
        <v>0.7057223032407407</v>
      </c>
      <c r="D412" t="s">
        <v>91</v>
      </c>
      <c r="E412" t="s">
        <v>124</v>
      </c>
      <c r="K412" t="s">
        <v>196</v>
      </c>
    </row>
    <row r="414" spans="1:11" x14ac:dyDescent="0.25">
      <c r="A414" t="s">
        <v>0</v>
      </c>
      <c r="B414" s="1">
        <v>43348</v>
      </c>
      <c r="C414" s="2">
        <v>0.70572231481481484</v>
      </c>
      <c r="D414" t="s">
        <v>91</v>
      </c>
      <c r="E414" t="s">
        <v>124</v>
      </c>
      <c r="K414" t="s">
        <v>197</v>
      </c>
    </row>
    <row r="416" spans="1:11" x14ac:dyDescent="0.25">
      <c r="A416" t="s">
        <v>0</v>
      </c>
      <c r="B416" s="1">
        <v>43348</v>
      </c>
      <c r="C416" s="2">
        <v>0.70576370370370378</v>
      </c>
      <c r="D416" t="s">
        <v>91</v>
      </c>
      <c r="E416" t="s">
        <v>145</v>
      </c>
      <c r="F416">
        <v>0</v>
      </c>
      <c r="G416">
        <v>124.287933</v>
      </c>
      <c r="H416">
        <v>27.2</v>
      </c>
      <c r="I416">
        <v>188.5</v>
      </c>
    </row>
    <row r="418" spans="1:33" x14ac:dyDescent="0.25">
      <c r="A418" t="s">
        <v>0</v>
      </c>
      <c r="B418" s="1">
        <v>43348</v>
      </c>
      <c r="C418" s="2">
        <v>0.70576385416666676</v>
      </c>
      <c r="D418" t="s">
        <v>91</v>
      </c>
      <c r="E418" t="s">
        <v>168</v>
      </c>
    </row>
    <row r="420" spans="1:33" x14ac:dyDescent="0.25">
      <c r="A420" t="s">
        <v>0</v>
      </c>
      <c r="B420" s="1">
        <v>43348</v>
      </c>
      <c r="C420" s="2">
        <v>0.70576737268518519</v>
      </c>
      <c r="D420" t="s">
        <v>91</v>
      </c>
      <c r="E420" t="s">
        <v>145</v>
      </c>
      <c r="F420">
        <v>0</v>
      </c>
      <c r="G420">
        <v>124.293432</v>
      </c>
      <c r="H420">
        <v>27.2</v>
      </c>
      <c r="I420">
        <v>188.5</v>
      </c>
    </row>
    <row r="422" spans="1:33" x14ac:dyDescent="0.25">
      <c r="A422" t="s">
        <v>0</v>
      </c>
      <c r="B422" s="1">
        <v>43348</v>
      </c>
      <c r="C422" s="2">
        <v>0.7057777662037038</v>
      </c>
      <c r="D422" t="s">
        <v>91</v>
      </c>
      <c r="E422" t="s">
        <v>145</v>
      </c>
      <c r="F422">
        <v>0</v>
      </c>
      <c r="G422">
        <v>124.301776</v>
      </c>
      <c r="H422">
        <v>27.2</v>
      </c>
      <c r="I422">
        <v>188.5</v>
      </c>
    </row>
    <row r="424" spans="1:33" x14ac:dyDescent="0.25">
      <c r="A424" t="s">
        <v>0</v>
      </c>
      <c r="B424" s="1">
        <v>43348</v>
      </c>
      <c r="C424" s="2">
        <v>0.70578700231481484</v>
      </c>
      <c r="D424" t="s">
        <v>91</v>
      </c>
      <c r="E424" t="s">
        <v>198</v>
      </c>
    </row>
    <row r="426" spans="1:33" x14ac:dyDescent="0.25">
      <c r="A426" t="s">
        <v>0</v>
      </c>
      <c r="B426" s="1">
        <v>43348</v>
      </c>
      <c r="C426" s="2">
        <v>0.70578704861111108</v>
      </c>
      <c r="D426" t="s">
        <v>91</v>
      </c>
      <c r="E426" t="s">
        <v>105</v>
      </c>
    </row>
    <row r="428" spans="1:33" x14ac:dyDescent="0.25">
      <c r="A428" t="s">
        <v>0</v>
      </c>
      <c r="B428" s="1">
        <v>43348</v>
      </c>
      <c r="C428" s="2">
        <v>0.70578670138888888</v>
      </c>
      <c r="D428" t="s">
        <v>91</v>
      </c>
      <c r="E428" t="s">
        <v>199</v>
      </c>
      <c r="K428">
        <v>-7.0000000000000007E-2</v>
      </c>
      <c r="L428">
        <v>-7.0000000000000007E-2</v>
      </c>
      <c r="M428">
        <v>-9.9999999999999995E-7</v>
      </c>
      <c r="N428">
        <v>0</v>
      </c>
      <c r="O428">
        <v>2.3333E-2</v>
      </c>
      <c r="P428">
        <v>1.1667E-2</v>
      </c>
      <c r="Q428">
        <v>0</v>
      </c>
      <c r="R428">
        <v>3</v>
      </c>
    </row>
    <row r="430" spans="1:33" x14ac:dyDescent="0.25">
      <c r="A430" t="s">
        <v>0</v>
      </c>
      <c r="B430" s="1">
        <v>43348</v>
      </c>
      <c r="C430" s="2">
        <v>0.70579482638888891</v>
      </c>
      <c r="D430" t="s">
        <v>91</v>
      </c>
      <c r="E430" t="s">
        <v>141</v>
      </c>
      <c r="F430">
        <v>-7.0000000000000007E-2</v>
      </c>
      <c r="AG430" t="s">
        <v>200</v>
      </c>
    </row>
    <row r="432" spans="1:33" x14ac:dyDescent="0.25">
      <c r="A432" t="s">
        <v>0</v>
      </c>
      <c r="B432" s="1">
        <v>43348</v>
      </c>
      <c r="C432" s="2">
        <v>0.70579519675925928</v>
      </c>
      <c r="D432" t="s">
        <v>91</v>
      </c>
      <c r="E432" t="s">
        <v>141</v>
      </c>
      <c r="F432">
        <v>-7.0000000000000007E-2</v>
      </c>
      <c r="AG432" t="s">
        <v>201</v>
      </c>
    </row>
    <row r="434" spans="1:33" x14ac:dyDescent="0.25">
      <c r="A434" t="s">
        <v>0</v>
      </c>
      <c r="B434" s="1">
        <v>43348</v>
      </c>
      <c r="C434" s="2">
        <v>0.70579556712962965</v>
      </c>
      <c r="D434" t="s">
        <v>91</v>
      </c>
      <c r="E434" t="s">
        <v>141</v>
      </c>
      <c r="F434">
        <v>-7.0000000000000007E-2</v>
      </c>
      <c r="AG434" t="s">
        <v>202</v>
      </c>
    </row>
    <row r="436" spans="1:33" x14ac:dyDescent="0.25">
      <c r="A436" t="s">
        <v>0</v>
      </c>
      <c r="B436" s="1">
        <v>43348</v>
      </c>
      <c r="C436" s="2">
        <v>0.70579585648148147</v>
      </c>
      <c r="D436" t="s">
        <v>91</v>
      </c>
      <c r="E436" t="s">
        <v>141</v>
      </c>
      <c r="F436">
        <v>-7.0000000000000007E-2</v>
      </c>
      <c r="AG436" t="s">
        <v>203</v>
      </c>
    </row>
    <row r="438" spans="1:33" x14ac:dyDescent="0.25">
      <c r="A438" t="s">
        <v>0</v>
      </c>
      <c r="B438" s="1">
        <v>43348</v>
      </c>
      <c r="C438" s="2">
        <v>0.70579620370370366</v>
      </c>
      <c r="D438" t="s">
        <v>91</v>
      </c>
      <c r="E438" t="s">
        <v>141</v>
      </c>
      <c r="F438">
        <v>-7.0000000000000007E-2</v>
      </c>
      <c r="AG438" t="s">
        <v>204</v>
      </c>
    </row>
    <row r="440" spans="1:33" x14ac:dyDescent="0.25">
      <c r="A440" t="s">
        <v>0</v>
      </c>
      <c r="B440" s="1">
        <v>43348</v>
      </c>
      <c r="C440" s="2">
        <v>0.70579667824074077</v>
      </c>
      <c r="D440" t="s">
        <v>91</v>
      </c>
      <c r="E440" t="s">
        <v>141</v>
      </c>
      <c r="F440">
        <v>-7.0000000000000007E-2</v>
      </c>
      <c r="AG440" t="s">
        <v>205</v>
      </c>
    </row>
    <row r="442" spans="1:33" x14ac:dyDescent="0.25">
      <c r="A442" t="s">
        <v>0</v>
      </c>
      <c r="B442" s="1">
        <v>43348</v>
      </c>
      <c r="C442" s="2">
        <v>0.70579689814814817</v>
      </c>
      <c r="D442" t="s">
        <v>91</v>
      </c>
      <c r="E442" t="s">
        <v>141</v>
      </c>
      <c r="F442">
        <v>-7.0000000000000007E-2</v>
      </c>
      <c r="AG442" t="s">
        <v>206</v>
      </c>
    </row>
    <row r="444" spans="1:33" x14ac:dyDescent="0.25">
      <c r="A444" t="s">
        <v>0</v>
      </c>
      <c r="B444" s="1">
        <v>43348</v>
      </c>
      <c r="C444" s="2">
        <v>0.7057972569444444</v>
      </c>
      <c r="D444" t="s">
        <v>91</v>
      </c>
      <c r="E444" t="s">
        <v>141</v>
      </c>
      <c r="F444">
        <v>-7.0000000000000007E-2</v>
      </c>
      <c r="AG444" t="s">
        <v>207</v>
      </c>
    </row>
    <row r="446" spans="1:33" x14ac:dyDescent="0.25">
      <c r="A446" t="s">
        <v>0</v>
      </c>
      <c r="B446" s="1">
        <v>43348</v>
      </c>
      <c r="C446" s="2">
        <v>0.70579813657407409</v>
      </c>
      <c r="D446" t="s">
        <v>91</v>
      </c>
      <c r="E446" t="s">
        <v>141</v>
      </c>
      <c r="F446">
        <v>-7.0000000000000007E-2</v>
      </c>
      <c r="AG446" t="s">
        <v>208</v>
      </c>
    </row>
    <row r="448" spans="1:33" x14ac:dyDescent="0.25">
      <c r="A448" t="s">
        <v>0</v>
      </c>
      <c r="B448" s="1">
        <v>43348</v>
      </c>
      <c r="C448" s="2">
        <v>0.7057984259259259</v>
      </c>
      <c r="D448" t="s">
        <v>91</v>
      </c>
      <c r="E448" t="s">
        <v>141</v>
      </c>
      <c r="F448">
        <v>-7.0000000000000007E-2</v>
      </c>
      <c r="AG448" t="s">
        <v>209</v>
      </c>
    </row>
    <row r="450" spans="1:33" x14ac:dyDescent="0.25">
      <c r="A450" t="s">
        <v>0</v>
      </c>
      <c r="B450" s="1">
        <v>43348</v>
      </c>
      <c r="C450" s="2">
        <v>0.70580096064814812</v>
      </c>
      <c r="D450" t="s">
        <v>91</v>
      </c>
      <c r="E450" t="s">
        <v>141</v>
      </c>
      <c r="F450">
        <v>-7.0000000000000007E-2</v>
      </c>
      <c r="AG450" t="s">
        <v>210</v>
      </c>
    </row>
    <row r="452" spans="1:33" x14ac:dyDescent="0.25">
      <c r="A452" t="s">
        <v>0</v>
      </c>
      <c r="B452" s="1">
        <v>43348</v>
      </c>
      <c r="C452" s="2">
        <v>0.705803449074074</v>
      </c>
      <c r="D452" t="s">
        <v>91</v>
      </c>
      <c r="E452" t="s">
        <v>141</v>
      </c>
      <c r="F452">
        <v>-7.0000000000000007E-2</v>
      </c>
      <c r="AG452" t="s">
        <v>211</v>
      </c>
    </row>
    <row r="454" spans="1:33" x14ac:dyDescent="0.25">
      <c r="A454" t="s">
        <v>0</v>
      </c>
      <c r="B454" s="1">
        <v>43348</v>
      </c>
      <c r="C454" s="2">
        <v>0.70580440972222214</v>
      </c>
      <c r="D454" t="s">
        <v>91</v>
      </c>
      <c r="E454" t="s">
        <v>141</v>
      </c>
      <c r="F454">
        <v>-7.0000000000000007E-2</v>
      </c>
      <c r="AG454" t="s">
        <v>212</v>
      </c>
    </row>
    <row r="456" spans="1:33" x14ac:dyDescent="0.25">
      <c r="A456" t="s">
        <v>0</v>
      </c>
      <c r="B456" s="1">
        <v>43348</v>
      </c>
      <c r="C456" s="2">
        <v>0.70584945601851856</v>
      </c>
      <c r="D456" t="s">
        <v>91</v>
      </c>
      <c r="E456" t="s">
        <v>213</v>
      </c>
    </row>
    <row r="458" spans="1:33" x14ac:dyDescent="0.25">
      <c r="A458" t="s">
        <v>0</v>
      </c>
      <c r="B458" s="1">
        <v>43348</v>
      </c>
      <c r="C458" s="2">
        <v>0.70584952546296298</v>
      </c>
      <c r="D458" t="s">
        <v>91</v>
      </c>
      <c r="E458" t="s">
        <v>145</v>
      </c>
      <c r="F458">
        <v>-7.0000000000000007E-2</v>
      </c>
      <c r="G458">
        <v>124.30681300000001</v>
      </c>
      <c r="H458">
        <v>27.2</v>
      </c>
      <c r="I458">
        <v>188.5</v>
      </c>
    </row>
    <row r="460" spans="1:33" x14ac:dyDescent="0.25">
      <c r="A460" t="s">
        <v>0</v>
      </c>
      <c r="B460" s="1">
        <v>43348</v>
      </c>
      <c r="C460" s="2">
        <v>0.70585200231481482</v>
      </c>
      <c r="D460" t="s">
        <v>214</v>
      </c>
      <c r="E460" t="s">
        <v>92</v>
      </c>
    </row>
    <row r="462" spans="1:33" x14ac:dyDescent="0.25">
      <c r="A462" t="s">
        <v>0</v>
      </c>
      <c r="B462" s="1">
        <v>43348</v>
      </c>
      <c r="C462" s="2">
        <v>0.70585206018518509</v>
      </c>
      <c r="D462" t="s">
        <v>214</v>
      </c>
      <c r="E462" t="s">
        <v>215</v>
      </c>
    </row>
    <row r="464" spans="1:33" x14ac:dyDescent="0.25">
      <c r="A464" t="s">
        <v>0</v>
      </c>
      <c r="B464" s="1">
        <v>43348</v>
      </c>
      <c r="C464" s="2">
        <v>0.70585447916666666</v>
      </c>
      <c r="D464" t="s">
        <v>214</v>
      </c>
      <c r="E464" t="s">
        <v>99</v>
      </c>
    </row>
    <row r="466" spans="1:33" x14ac:dyDescent="0.25">
      <c r="A466" t="s">
        <v>0</v>
      </c>
      <c r="B466" s="1">
        <v>43348</v>
      </c>
      <c r="C466" s="2">
        <v>0.70586609953703705</v>
      </c>
      <c r="D466" t="s">
        <v>214</v>
      </c>
      <c r="E466" t="s">
        <v>216</v>
      </c>
    </row>
    <row r="468" spans="1:33" x14ac:dyDescent="0.25">
      <c r="A468" t="s">
        <v>0</v>
      </c>
      <c r="B468" s="1">
        <v>43348</v>
      </c>
      <c r="C468" s="2">
        <v>0.70586614583333329</v>
      </c>
      <c r="D468" t="s">
        <v>214</v>
      </c>
      <c r="E468" t="s">
        <v>217</v>
      </c>
    </row>
    <row r="470" spans="1:33" x14ac:dyDescent="0.25">
      <c r="A470" t="s">
        <v>0</v>
      </c>
      <c r="B470" s="1">
        <v>43348</v>
      </c>
      <c r="C470" s="2">
        <v>0.70580537037037028</v>
      </c>
      <c r="D470" t="s">
        <v>214</v>
      </c>
      <c r="E470" t="s">
        <v>141</v>
      </c>
      <c r="F470">
        <v>-7.0000000000000007E-2</v>
      </c>
      <c r="AG470" t="s">
        <v>218</v>
      </c>
    </row>
    <row r="472" spans="1:33" x14ac:dyDescent="0.25">
      <c r="A472" t="s">
        <v>0</v>
      </c>
      <c r="B472" s="1">
        <v>43348</v>
      </c>
      <c r="C472" s="2">
        <v>0.70580674768518525</v>
      </c>
      <c r="D472" t="s">
        <v>214</v>
      </c>
      <c r="E472" t="s">
        <v>141</v>
      </c>
      <c r="F472">
        <v>-7.0000000000000007E-2</v>
      </c>
      <c r="AG472" t="s">
        <v>219</v>
      </c>
    </row>
    <row r="474" spans="1:33" x14ac:dyDescent="0.25">
      <c r="A474" t="s">
        <v>0</v>
      </c>
      <c r="B474" s="1">
        <v>43348</v>
      </c>
      <c r="C474" s="2">
        <v>0.7058073032407407</v>
      </c>
      <c r="D474" t="s">
        <v>214</v>
      </c>
      <c r="E474" t="s">
        <v>141</v>
      </c>
      <c r="F474">
        <v>-7.0000000000000007E-2</v>
      </c>
      <c r="AG474" t="s">
        <v>220</v>
      </c>
    </row>
    <row r="476" spans="1:33" x14ac:dyDescent="0.25">
      <c r="A476" t="s">
        <v>0</v>
      </c>
      <c r="B476" s="1">
        <v>43348</v>
      </c>
      <c r="C476" s="2">
        <v>0.70580775462962964</v>
      </c>
      <c r="D476" t="s">
        <v>214</v>
      </c>
      <c r="E476" t="s">
        <v>141</v>
      </c>
      <c r="F476">
        <v>-7.0000000000000007E-2</v>
      </c>
      <c r="AG476" t="s">
        <v>221</v>
      </c>
    </row>
    <row r="478" spans="1:33" x14ac:dyDescent="0.25">
      <c r="A478" t="s">
        <v>0</v>
      </c>
      <c r="B478" s="1">
        <v>43348</v>
      </c>
      <c r="C478" s="2">
        <v>0.7058080902777778</v>
      </c>
      <c r="D478" t="s">
        <v>214</v>
      </c>
      <c r="E478" t="s">
        <v>141</v>
      </c>
      <c r="F478">
        <v>-7.0000000000000007E-2</v>
      </c>
      <c r="AG478" t="s">
        <v>222</v>
      </c>
    </row>
    <row r="480" spans="1:33" x14ac:dyDescent="0.25">
      <c r="A480" t="s">
        <v>0</v>
      </c>
      <c r="B480" s="1">
        <v>43348</v>
      </c>
      <c r="C480" s="2">
        <v>0.70580855324074065</v>
      </c>
      <c r="D480" t="s">
        <v>214</v>
      </c>
      <c r="E480" t="s">
        <v>141</v>
      </c>
      <c r="F480">
        <v>-7.0000000000000007E-2</v>
      </c>
      <c r="AG480" t="s">
        <v>223</v>
      </c>
    </row>
    <row r="482" spans="1:33" x14ac:dyDescent="0.25">
      <c r="A482" t="s">
        <v>0</v>
      </c>
      <c r="B482" s="1">
        <v>43348</v>
      </c>
      <c r="C482" s="2">
        <v>0.70580903935185191</v>
      </c>
      <c r="D482" t="s">
        <v>214</v>
      </c>
      <c r="E482" t="s">
        <v>141</v>
      </c>
      <c r="F482">
        <v>-7.0000000000000007E-2</v>
      </c>
      <c r="AG482" t="s">
        <v>224</v>
      </c>
    </row>
    <row r="484" spans="1:33" x14ac:dyDescent="0.25">
      <c r="A484" t="s">
        <v>0</v>
      </c>
      <c r="B484" s="1">
        <v>43348</v>
      </c>
      <c r="C484" s="2">
        <v>0.70580953703703697</v>
      </c>
      <c r="D484" t="s">
        <v>214</v>
      </c>
      <c r="E484" t="s">
        <v>141</v>
      </c>
      <c r="F484">
        <v>-7.0000000000000007E-2</v>
      </c>
      <c r="AG484" t="s">
        <v>225</v>
      </c>
    </row>
    <row r="486" spans="1:33" x14ac:dyDescent="0.25">
      <c r="A486" t="s">
        <v>0</v>
      </c>
      <c r="B486" s="1">
        <v>43348</v>
      </c>
      <c r="C486" s="2">
        <v>0.7058099884259259</v>
      </c>
      <c r="D486" t="s">
        <v>214</v>
      </c>
      <c r="E486" t="s">
        <v>141</v>
      </c>
      <c r="F486">
        <v>-7.0000000000000007E-2</v>
      </c>
      <c r="AG486" t="s">
        <v>226</v>
      </c>
    </row>
    <row r="488" spans="1:33" x14ac:dyDescent="0.25">
      <c r="A488" t="s">
        <v>0</v>
      </c>
      <c r="B488" s="1">
        <v>43348</v>
      </c>
      <c r="C488" s="2">
        <v>0.7058103356481481</v>
      </c>
      <c r="D488" t="s">
        <v>214</v>
      </c>
      <c r="E488" t="s">
        <v>141</v>
      </c>
      <c r="F488">
        <v>-7.0000000000000007E-2</v>
      </c>
      <c r="AG488" t="s">
        <v>227</v>
      </c>
    </row>
    <row r="490" spans="1:33" x14ac:dyDescent="0.25">
      <c r="A490" t="s">
        <v>0</v>
      </c>
      <c r="B490" s="1">
        <v>43348</v>
      </c>
      <c r="C490" s="2">
        <v>0.70581074074074079</v>
      </c>
      <c r="D490" t="s">
        <v>214</v>
      </c>
      <c r="E490" t="s">
        <v>141</v>
      </c>
      <c r="F490">
        <v>-7.0000000000000007E-2</v>
      </c>
      <c r="AG490" t="s">
        <v>228</v>
      </c>
    </row>
    <row r="492" spans="1:33" x14ac:dyDescent="0.25">
      <c r="A492" t="s">
        <v>0</v>
      </c>
      <c r="B492" s="1">
        <v>43348</v>
      </c>
      <c r="C492" s="2">
        <v>0.70581104166666664</v>
      </c>
      <c r="D492" t="s">
        <v>214</v>
      </c>
      <c r="E492" t="s">
        <v>141</v>
      </c>
      <c r="F492">
        <v>-7.0000000000000007E-2</v>
      </c>
      <c r="AG492" t="s">
        <v>229</v>
      </c>
    </row>
    <row r="494" spans="1:33" x14ac:dyDescent="0.25">
      <c r="A494" t="s">
        <v>0</v>
      </c>
      <c r="B494" s="1">
        <v>43348</v>
      </c>
      <c r="C494" s="2">
        <v>0.70581149305555557</v>
      </c>
      <c r="D494" t="s">
        <v>214</v>
      </c>
      <c r="E494" t="s">
        <v>141</v>
      </c>
      <c r="F494">
        <v>-7.0000000000000007E-2</v>
      </c>
      <c r="AG494" t="s">
        <v>230</v>
      </c>
    </row>
    <row r="496" spans="1:33" x14ac:dyDescent="0.25">
      <c r="A496" t="s">
        <v>0</v>
      </c>
      <c r="B496" s="1">
        <v>43348</v>
      </c>
      <c r="C496" s="2">
        <v>0.70581204861111113</v>
      </c>
      <c r="D496" t="s">
        <v>214</v>
      </c>
      <c r="E496" t="s">
        <v>141</v>
      </c>
      <c r="F496">
        <v>-7.0000000000000007E-2</v>
      </c>
      <c r="AG496" t="s">
        <v>231</v>
      </c>
    </row>
    <row r="498" spans="1:33" x14ac:dyDescent="0.25">
      <c r="A498" t="s">
        <v>0</v>
      </c>
      <c r="B498" s="1">
        <v>43348</v>
      </c>
      <c r="C498" s="2">
        <v>0.70581261574074083</v>
      </c>
      <c r="D498" t="s">
        <v>214</v>
      </c>
      <c r="E498" t="s">
        <v>141</v>
      </c>
      <c r="F498">
        <v>-7.0000000000000007E-2</v>
      </c>
      <c r="AG498" t="s">
        <v>232</v>
      </c>
    </row>
    <row r="500" spans="1:33" x14ac:dyDescent="0.25">
      <c r="A500" t="s">
        <v>0</v>
      </c>
      <c r="B500" s="1">
        <v>43348</v>
      </c>
      <c r="C500" s="2">
        <v>0.70581317129629628</v>
      </c>
      <c r="D500" t="s">
        <v>214</v>
      </c>
      <c r="E500" t="s">
        <v>141</v>
      </c>
      <c r="F500">
        <v>-7.0000000000000007E-2</v>
      </c>
      <c r="AG500" t="s">
        <v>233</v>
      </c>
    </row>
    <row r="502" spans="1:33" x14ac:dyDescent="0.25">
      <c r="A502" t="s">
        <v>0</v>
      </c>
      <c r="B502" s="1">
        <v>43348</v>
      </c>
      <c r="C502" s="2">
        <v>0.70591262731481486</v>
      </c>
      <c r="D502" t="s">
        <v>214</v>
      </c>
      <c r="E502" t="s">
        <v>213</v>
      </c>
    </row>
    <row r="504" spans="1:33" x14ac:dyDescent="0.25">
      <c r="A504" t="s">
        <v>0</v>
      </c>
      <c r="B504" s="1">
        <v>43348</v>
      </c>
      <c r="C504" s="2">
        <v>0.7059126736111111</v>
      </c>
      <c r="D504" t="s">
        <v>214</v>
      </c>
      <c r="E504" t="s">
        <v>145</v>
      </c>
      <c r="F504">
        <v>-7.0000000000000007E-2</v>
      </c>
      <c r="G504">
        <v>124.315381</v>
      </c>
      <c r="H504">
        <v>27.2</v>
      </c>
      <c r="I504">
        <v>188.5</v>
      </c>
    </row>
    <row r="506" spans="1:33" x14ac:dyDescent="0.25">
      <c r="A506" t="s">
        <v>0</v>
      </c>
      <c r="B506" s="1">
        <v>43348</v>
      </c>
      <c r="C506" s="2">
        <v>0.70591400462962961</v>
      </c>
      <c r="D506" t="s">
        <v>214</v>
      </c>
      <c r="E506" t="s">
        <v>234</v>
      </c>
    </row>
    <row r="508" spans="1:33" x14ac:dyDescent="0.25">
      <c r="A508" t="s">
        <v>0</v>
      </c>
      <c r="B508" s="1">
        <v>43348</v>
      </c>
      <c r="C508" s="2">
        <v>0.70591518518518515</v>
      </c>
      <c r="D508" t="s">
        <v>235</v>
      </c>
      <c r="E508" t="s">
        <v>92</v>
      </c>
    </row>
    <row r="510" spans="1:33" x14ac:dyDescent="0.25">
      <c r="A510" t="s">
        <v>0</v>
      </c>
      <c r="B510" s="1">
        <v>43348</v>
      </c>
      <c r="C510" s="2">
        <v>0.70591754629629622</v>
      </c>
      <c r="D510" t="s">
        <v>235</v>
      </c>
      <c r="E510" t="s">
        <v>236</v>
      </c>
    </row>
    <row r="512" spans="1:33" x14ac:dyDescent="0.25">
      <c r="A512" t="s">
        <v>0</v>
      </c>
      <c r="B512" s="1">
        <v>43348</v>
      </c>
      <c r="C512" s="2">
        <v>0.70581387731481471</v>
      </c>
      <c r="D512" t="s">
        <v>235</v>
      </c>
      <c r="E512" t="s">
        <v>141</v>
      </c>
      <c r="F512">
        <v>-7.0000000000000007E-2</v>
      </c>
      <c r="AG512" t="s">
        <v>237</v>
      </c>
    </row>
    <row r="514" spans="1:33" x14ac:dyDescent="0.25">
      <c r="A514" t="s">
        <v>0</v>
      </c>
      <c r="B514" s="1">
        <v>43348</v>
      </c>
      <c r="C514" s="2">
        <v>0.70581423611111116</v>
      </c>
      <c r="D514" t="s">
        <v>235</v>
      </c>
      <c r="E514" t="s">
        <v>141</v>
      </c>
      <c r="F514">
        <v>-7.0000000000000007E-2</v>
      </c>
      <c r="AG514" t="s">
        <v>238</v>
      </c>
    </row>
    <row r="516" spans="1:33" x14ac:dyDescent="0.25">
      <c r="A516" t="s">
        <v>0</v>
      </c>
      <c r="B516" s="1">
        <v>43348</v>
      </c>
      <c r="C516" s="2">
        <v>0.70581483796296307</v>
      </c>
      <c r="D516" t="s">
        <v>235</v>
      </c>
      <c r="E516" t="s">
        <v>141</v>
      </c>
      <c r="F516">
        <v>-7.0000000000000007E-2</v>
      </c>
      <c r="AG516" t="s">
        <v>239</v>
      </c>
    </row>
    <row r="518" spans="1:33" x14ac:dyDescent="0.25">
      <c r="A518" t="s">
        <v>0</v>
      </c>
      <c r="B518" s="1">
        <v>43348</v>
      </c>
      <c r="C518" s="2">
        <v>0.70581543981481476</v>
      </c>
      <c r="D518" t="s">
        <v>235</v>
      </c>
      <c r="E518" t="s">
        <v>141</v>
      </c>
      <c r="F518">
        <v>-7.0000000000000007E-2</v>
      </c>
      <c r="AG518" t="s">
        <v>240</v>
      </c>
    </row>
    <row r="520" spans="1:33" x14ac:dyDescent="0.25">
      <c r="A520" t="s">
        <v>0</v>
      </c>
      <c r="B520" s="1">
        <v>43348</v>
      </c>
      <c r="C520" s="2">
        <v>0.70581586805555563</v>
      </c>
      <c r="D520" t="s">
        <v>235</v>
      </c>
      <c r="E520" t="s">
        <v>141</v>
      </c>
      <c r="F520">
        <v>-7.0000000000000007E-2</v>
      </c>
      <c r="AG520" t="s">
        <v>241</v>
      </c>
    </row>
    <row r="522" spans="1:33" x14ac:dyDescent="0.25">
      <c r="A522" t="s">
        <v>0</v>
      </c>
      <c r="B522" s="1">
        <v>43348</v>
      </c>
      <c r="C522" s="2">
        <v>0.70581622685185186</v>
      </c>
      <c r="D522" t="s">
        <v>235</v>
      </c>
      <c r="E522" t="s">
        <v>141</v>
      </c>
      <c r="F522">
        <v>-7.0000000000000007E-2</v>
      </c>
      <c r="AG522" t="s">
        <v>242</v>
      </c>
    </row>
    <row r="524" spans="1:33" x14ac:dyDescent="0.25">
      <c r="A524" t="s">
        <v>0</v>
      </c>
      <c r="B524" s="1">
        <v>43348</v>
      </c>
      <c r="C524" s="2">
        <v>0.70581663194444444</v>
      </c>
      <c r="D524" t="s">
        <v>235</v>
      </c>
      <c r="E524" t="s">
        <v>141</v>
      </c>
      <c r="F524">
        <v>-7.0000000000000007E-2</v>
      </c>
      <c r="AG524" t="s">
        <v>243</v>
      </c>
    </row>
    <row r="526" spans="1:33" x14ac:dyDescent="0.25">
      <c r="A526" t="s">
        <v>0</v>
      </c>
      <c r="B526" s="1">
        <v>43348</v>
      </c>
      <c r="C526" s="2">
        <v>0.70581704861111116</v>
      </c>
      <c r="D526" t="s">
        <v>235</v>
      </c>
      <c r="E526" t="s">
        <v>141</v>
      </c>
      <c r="F526">
        <v>-7.0000000000000007E-2</v>
      </c>
      <c r="AG526" t="s">
        <v>244</v>
      </c>
    </row>
    <row r="528" spans="1:33" x14ac:dyDescent="0.25">
      <c r="A528" t="s">
        <v>0</v>
      </c>
      <c r="B528" s="1">
        <v>43348</v>
      </c>
      <c r="C528" s="2">
        <v>0.7058174421296296</v>
      </c>
      <c r="D528" t="s">
        <v>235</v>
      </c>
      <c r="E528" t="s">
        <v>141</v>
      </c>
      <c r="F528">
        <v>-7.0000000000000007E-2</v>
      </c>
      <c r="AG528" t="s">
        <v>245</v>
      </c>
    </row>
    <row r="530" spans="1:33" x14ac:dyDescent="0.25">
      <c r="A530" t="s">
        <v>0</v>
      </c>
      <c r="B530" s="1">
        <v>43348</v>
      </c>
      <c r="C530" s="2">
        <v>0.70581778935185191</v>
      </c>
      <c r="D530" t="s">
        <v>235</v>
      </c>
      <c r="E530" t="s">
        <v>141</v>
      </c>
      <c r="F530">
        <v>-7.0000000000000007E-2</v>
      </c>
      <c r="AG530" t="s">
        <v>246</v>
      </c>
    </row>
    <row r="532" spans="1:33" x14ac:dyDescent="0.25">
      <c r="A532" t="s">
        <v>0</v>
      </c>
      <c r="B532" s="1">
        <v>43348</v>
      </c>
      <c r="C532" s="2">
        <v>0.70581805555555555</v>
      </c>
      <c r="D532" t="s">
        <v>235</v>
      </c>
      <c r="E532" t="s">
        <v>141</v>
      </c>
      <c r="F532">
        <v>-7.0000000000000007E-2</v>
      </c>
      <c r="AG532" t="s">
        <v>247</v>
      </c>
    </row>
    <row r="534" spans="1:33" x14ac:dyDescent="0.25">
      <c r="A534" t="s">
        <v>0</v>
      </c>
      <c r="B534" s="1">
        <v>43348</v>
      </c>
      <c r="C534" s="2">
        <v>0.70581864583333331</v>
      </c>
      <c r="D534" t="s">
        <v>235</v>
      </c>
      <c r="E534" t="s">
        <v>141</v>
      </c>
      <c r="F534">
        <v>-7.0000000000000007E-2</v>
      </c>
      <c r="AG534" t="s">
        <v>248</v>
      </c>
    </row>
    <row r="536" spans="1:33" x14ac:dyDescent="0.25">
      <c r="A536" t="s">
        <v>0</v>
      </c>
      <c r="B536" s="1">
        <v>43348</v>
      </c>
      <c r="C536" s="2">
        <v>0.70581899305555551</v>
      </c>
      <c r="D536" t="s">
        <v>235</v>
      </c>
      <c r="E536" t="s">
        <v>141</v>
      </c>
      <c r="F536">
        <v>-7.0000000000000007E-2</v>
      </c>
      <c r="AG536" t="s">
        <v>249</v>
      </c>
    </row>
    <row r="538" spans="1:33" x14ac:dyDescent="0.25">
      <c r="A538" t="s">
        <v>0</v>
      </c>
      <c r="B538" s="1">
        <v>43348</v>
      </c>
      <c r="C538" s="2">
        <v>0.7058192708333334</v>
      </c>
      <c r="D538" t="s">
        <v>235</v>
      </c>
      <c r="E538" t="s">
        <v>141</v>
      </c>
      <c r="F538">
        <v>-7.0000000000000007E-2</v>
      </c>
      <c r="AG538" t="s">
        <v>250</v>
      </c>
    </row>
    <row r="540" spans="1:33" x14ac:dyDescent="0.25">
      <c r="A540" t="s">
        <v>0</v>
      </c>
      <c r="B540" s="1">
        <v>43348</v>
      </c>
      <c r="C540" s="2">
        <v>0.7058193055555555</v>
      </c>
      <c r="D540" t="s">
        <v>235</v>
      </c>
      <c r="E540" t="s">
        <v>141</v>
      </c>
      <c r="F540">
        <v>-7.0000000000000007E-2</v>
      </c>
      <c r="AG540" t="s">
        <v>144</v>
      </c>
    </row>
    <row r="542" spans="1:33" x14ac:dyDescent="0.25">
      <c r="A542" t="s">
        <v>0</v>
      </c>
      <c r="B542" s="1">
        <v>43348</v>
      </c>
      <c r="C542" s="2">
        <v>0.70594313657407415</v>
      </c>
      <c r="D542" t="s">
        <v>235</v>
      </c>
      <c r="E542" t="s">
        <v>213</v>
      </c>
    </row>
    <row r="544" spans="1:33" x14ac:dyDescent="0.25">
      <c r="A544" t="s">
        <v>0</v>
      </c>
      <c r="B544" s="1">
        <v>43348</v>
      </c>
      <c r="C544" s="2">
        <v>0.70594318287037039</v>
      </c>
      <c r="D544" t="s">
        <v>235</v>
      </c>
      <c r="E544" t="s">
        <v>145</v>
      </c>
      <c r="F544">
        <v>-7.0000000000000007E-2</v>
      </c>
      <c r="G544">
        <v>124.316931</v>
      </c>
      <c r="H544">
        <v>27.2</v>
      </c>
      <c r="I544">
        <v>188.5</v>
      </c>
    </row>
    <row r="546" spans="1:18" x14ac:dyDescent="0.25">
      <c r="A546" t="s">
        <v>0</v>
      </c>
      <c r="B546" s="1">
        <v>43348</v>
      </c>
      <c r="C546" s="2">
        <v>0.70594449074074073</v>
      </c>
      <c r="D546" t="s">
        <v>235</v>
      </c>
      <c r="E546" t="s">
        <v>251</v>
      </c>
    </row>
    <row r="548" spans="1:18" x14ac:dyDescent="0.25">
      <c r="A548" t="s">
        <v>0</v>
      </c>
      <c r="B548" s="1">
        <v>43348</v>
      </c>
      <c r="C548" s="2">
        <v>0.70594567129629626</v>
      </c>
      <c r="D548" t="s">
        <v>252</v>
      </c>
      <c r="E548" t="s">
        <v>92</v>
      </c>
    </row>
    <row r="550" spans="1:18" x14ac:dyDescent="0.25">
      <c r="A550" t="s">
        <v>0</v>
      </c>
      <c r="B550" s="1">
        <v>43348</v>
      </c>
      <c r="C550" s="2">
        <v>0.70582141203703708</v>
      </c>
      <c r="D550" t="s">
        <v>252</v>
      </c>
      <c r="E550" t="s">
        <v>199</v>
      </c>
      <c r="K550">
        <v>-0.06</v>
      </c>
      <c r="L550">
        <v>-0.06</v>
      </c>
      <c r="M550">
        <v>-7.0000000000000007E-2</v>
      </c>
      <c r="N550">
        <v>0</v>
      </c>
      <c r="O550">
        <v>-3.333E-3</v>
      </c>
      <c r="P550">
        <v>-1.6670000000000001E-3</v>
      </c>
      <c r="Q550">
        <v>0</v>
      </c>
      <c r="R550">
        <v>3</v>
      </c>
    </row>
    <row r="552" spans="1:18" x14ac:dyDescent="0.25">
      <c r="A552" t="s">
        <v>0</v>
      </c>
      <c r="B552" s="1">
        <v>43348</v>
      </c>
      <c r="C552" s="2">
        <v>0.70595177083333338</v>
      </c>
      <c r="D552" t="s">
        <v>252</v>
      </c>
      <c r="E552" t="s">
        <v>145</v>
      </c>
      <c r="F552">
        <v>-0.06</v>
      </c>
      <c r="G552">
        <v>124.315515</v>
      </c>
      <c r="H552">
        <v>27.2</v>
      </c>
      <c r="I552">
        <v>188.5</v>
      </c>
    </row>
    <row r="554" spans="1:18" x14ac:dyDescent="0.25">
      <c r="A554" t="s">
        <v>0</v>
      </c>
      <c r="B554" s="1">
        <v>43348</v>
      </c>
      <c r="C554" s="2">
        <v>0.70585619212962969</v>
      </c>
      <c r="D554" t="s">
        <v>252</v>
      </c>
      <c r="E554" t="s">
        <v>124</v>
      </c>
      <c r="K554">
        <v>-20.36</v>
      </c>
    </row>
    <row r="556" spans="1:18" x14ac:dyDescent="0.25">
      <c r="A556" t="s">
        <v>0</v>
      </c>
      <c r="B556" s="1">
        <v>43348</v>
      </c>
      <c r="C556" s="2">
        <v>0.70589184027777785</v>
      </c>
      <c r="D556" t="s">
        <v>252</v>
      </c>
      <c r="E556" t="s">
        <v>199</v>
      </c>
      <c r="K556">
        <v>-0.06</v>
      </c>
      <c r="L556">
        <v>-0.06</v>
      </c>
      <c r="M556">
        <v>-6.9979E-2</v>
      </c>
      <c r="N556">
        <v>0</v>
      </c>
      <c r="O556">
        <v>0</v>
      </c>
      <c r="P556">
        <v>-1.6670000000000001E-3</v>
      </c>
      <c r="Q556">
        <v>0</v>
      </c>
      <c r="R556">
        <v>3</v>
      </c>
    </row>
    <row r="558" spans="1:18" x14ac:dyDescent="0.25">
      <c r="A558" t="s">
        <v>0</v>
      </c>
      <c r="B558" s="1">
        <v>43348</v>
      </c>
      <c r="C558" s="2">
        <v>0.70596231481481475</v>
      </c>
      <c r="D558" t="s">
        <v>252</v>
      </c>
      <c r="E558" t="s">
        <v>145</v>
      </c>
      <c r="F558">
        <v>-0.06</v>
      </c>
      <c r="G558">
        <v>124.327451</v>
      </c>
      <c r="H558">
        <v>27.2</v>
      </c>
      <c r="I558">
        <v>188.5</v>
      </c>
    </row>
    <row r="560" spans="1:18" x14ac:dyDescent="0.25">
      <c r="A560" t="s">
        <v>0</v>
      </c>
      <c r="B560" s="1">
        <v>43348</v>
      </c>
      <c r="C560" s="2">
        <v>0.7059712037037037</v>
      </c>
      <c r="D560" t="s">
        <v>252</v>
      </c>
      <c r="E560" t="s">
        <v>145</v>
      </c>
      <c r="F560">
        <v>-0.06</v>
      </c>
      <c r="G560">
        <v>124.32680999999999</v>
      </c>
      <c r="H560">
        <v>27.2</v>
      </c>
      <c r="I560">
        <v>188.5</v>
      </c>
    </row>
    <row r="562" spans="1:18" x14ac:dyDescent="0.25">
      <c r="A562" t="s">
        <v>0</v>
      </c>
      <c r="B562" s="1">
        <v>43348</v>
      </c>
      <c r="C562" s="2">
        <v>0.70593406250000001</v>
      </c>
      <c r="D562" t="s">
        <v>252</v>
      </c>
      <c r="E562" t="s">
        <v>124</v>
      </c>
      <c r="K562" t="s">
        <v>253</v>
      </c>
    </row>
    <row r="564" spans="1:18" x14ac:dyDescent="0.25">
      <c r="A564" t="s">
        <v>0</v>
      </c>
      <c r="B564" s="1">
        <v>43348</v>
      </c>
      <c r="C564" s="2">
        <v>0.7059840277777778</v>
      </c>
      <c r="D564" t="s">
        <v>252</v>
      </c>
      <c r="E564" t="s">
        <v>145</v>
      </c>
      <c r="F564">
        <v>-0.06</v>
      </c>
      <c r="G564">
        <v>124.316186</v>
      </c>
      <c r="H564">
        <v>27.2</v>
      </c>
      <c r="I564">
        <v>188.5</v>
      </c>
    </row>
    <row r="566" spans="1:18" x14ac:dyDescent="0.25">
      <c r="A566" t="s">
        <v>0</v>
      </c>
      <c r="B566" s="1">
        <v>43348</v>
      </c>
      <c r="C566" s="2">
        <v>0.70596028935185184</v>
      </c>
      <c r="D566" t="s">
        <v>252</v>
      </c>
      <c r="E566" t="s">
        <v>199</v>
      </c>
      <c r="K566">
        <v>-3.67</v>
      </c>
      <c r="L566">
        <v>-3.67</v>
      </c>
      <c r="M566">
        <v>-6.9769999999999999E-2</v>
      </c>
      <c r="N566">
        <v>1.9999999999999999E-6</v>
      </c>
      <c r="O566">
        <v>1.203333</v>
      </c>
      <c r="P566">
        <v>0.60166699999999995</v>
      </c>
      <c r="Q566">
        <v>0</v>
      </c>
      <c r="R566">
        <v>3</v>
      </c>
    </row>
    <row r="568" spans="1:18" x14ac:dyDescent="0.25">
      <c r="A568" t="s">
        <v>0</v>
      </c>
      <c r="B568" s="1">
        <v>43348</v>
      </c>
      <c r="C568" s="2">
        <v>0.70599460648148149</v>
      </c>
      <c r="D568" t="s">
        <v>252</v>
      </c>
      <c r="E568" t="s">
        <v>145</v>
      </c>
      <c r="F568">
        <v>-3.67</v>
      </c>
      <c r="G568">
        <v>124.32485800000001</v>
      </c>
      <c r="H568">
        <v>27.2</v>
      </c>
      <c r="I568">
        <v>188.5</v>
      </c>
    </row>
    <row r="570" spans="1:18" x14ac:dyDescent="0.25">
      <c r="A570" t="s">
        <v>0</v>
      </c>
      <c r="B570" s="1">
        <v>43348</v>
      </c>
      <c r="C570" s="2">
        <v>0.70599586805555559</v>
      </c>
      <c r="D570" t="s">
        <v>252</v>
      </c>
      <c r="E570" t="s">
        <v>199</v>
      </c>
      <c r="K570">
        <v>0.01</v>
      </c>
      <c r="L570">
        <v>0.01</v>
      </c>
      <c r="M570">
        <v>-7.6358999999999996E-2</v>
      </c>
      <c r="N570">
        <v>-8.5000000000000006E-5</v>
      </c>
      <c r="O570">
        <v>-1.226667</v>
      </c>
      <c r="P570">
        <v>-1.1667E-2</v>
      </c>
      <c r="Q570">
        <v>7.9999999999999996E-6</v>
      </c>
      <c r="R570">
        <v>3</v>
      </c>
    </row>
    <row r="572" spans="1:18" x14ac:dyDescent="0.25">
      <c r="A572" t="s">
        <v>0</v>
      </c>
      <c r="B572" s="1">
        <v>43348</v>
      </c>
      <c r="C572" s="2">
        <v>0.70600729166666676</v>
      </c>
      <c r="D572" t="s">
        <v>252</v>
      </c>
      <c r="E572" t="s">
        <v>145</v>
      </c>
      <c r="F572">
        <v>0.01</v>
      </c>
      <c r="G572">
        <v>124.32874700000001</v>
      </c>
      <c r="H572">
        <v>27.2</v>
      </c>
      <c r="I572">
        <v>188.5</v>
      </c>
    </row>
    <row r="574" spans="1:18" x14ac:dyDescent="0.25">
      <c r="A574" t="s">
        <v>0</v>
      </c>
      <c r="B574" s="1">
        <v>43348</v>
      </c>
      <c r="C574" s="2">
        <v>0.70601748842592593</v>
      </c>
      <c r="D574" t="s">
        <v>252</v>
      </c>
      <c r="E574" t="s">
        <v>145</v>
      </c>
      <c r="F574">
        <v>0.01</v>
      </c>
      <c r="G574">
        <v>124.34469199999999</v>
      </c>
      <c r="H574">
        <v>27.2</v>
      </c>
      <c r="I574">
        <v>188.5</v>
      </c>
    </row>
    <row r="576" spans="1:18" x14ac:dyDescent="0.25">
      <c r="A576" t="s">
        <v>0</v>
      </c>
      <c r="B576" s="1">
        <v>43348</v>
      </c>
      <c r="C576" s="2">
        <v>0.70602905092592583</v>
      </c>
      <c r="D576" t="s">
        <v>252</v>
      </c>
      <c r="E576" t="s">
        <v>145</v>
      </c>
      <c r="F576">
        <v>0.01</v>
      </c>
      <c r="G576">
        <v>124.315411</v>
      </c>
      <c r="H576">
        <v>27.2</v>
      </c>
      <c r="I576">
        <v>188.5</v>
      </c>
    </row>
    <row r="578" spans="1:18" x14ac:dyDescent="0.25">
      <c r="A578" t="s">
        <v>0</v>
      </c>
      <c r="B578" s="1">
        <v>43348</v>
      </c>
      <c r="C578" s="2">
        <v>0.7060303356481481</v>
      </c>
      <c r="D578" t="s">
        <v>252</v>
      </c>
      <c r="E578" t="s">
        <v>199</v>
      </c>
      <c r="K578">
        <v>-0.06</v>
      </c>
      <c r="L578">
        <v>-0.06</v>
      </c>
      <c r="M578">
        <v>-0.153003</v>
      </c>
      <c r="N578">
        <v>-7.36E-4</v>
      </c>
      <c r="O578">
        <v>2.3333E-2</v>
      </c>
      <c r="P578">
        <v>-0.60166699999999995</v>
      </c>
      <c r="Q578">
        <v>1.12E-4</v>
      </c>
      <c r="R578">
        <v>3</v>
      </c>
    </row>
    <row r="580" spans="1:18" x14ac:dyDescent="0.25">
      <c r="A580" t="s">
        <v>0</v>
      </c>
      <c r="B580" s="1">
        <v>43348</v>
      </c>
      <c r="C580" s="2">
        <v>0.70604086805555555</v>
      </c>
      <c r="D580" t="s">
        <v>252</v>
      </c>
      <c r="E580" t="s">
        <v>145</v>
      </c>
      <c r="F580">
        <v>-0.06</v>
      </c>
      <c r="G580">
        <v>124.332905</v>
      </c>
      <c r="H580">
        <v>27.2</v>
      </c>
      <c r="I580">
        <v>188.5</v>
      </c>
    </row>
    <row r="582" spans="1:18" x14ac:dyDescent="0.25">
      <c r="A582" t="s">
        <v>0</v>
      </c>
      <c r="B582" s="1">
        <v>43348</v>
      </c>
      <c r="C582" s="2">
        <v>0.70605221064814805</v>
      </c>
      <c r="D582" t="s">
        <v>252</v>
      </c>
      <c r="E582" t="s">
        <v>145</v>
      </c>
      <c r="F582">
        <v>-0.06</v>
      </c>
      <c r="G582">
        <v>124.32485800000001</v>
      </c>
      <c r="H582">
        <v>27.2</v>
      </c>
      <c r="I582">
        <v>188.5</v>
      </c>
    </row>
    <row r="584" spans="1:18" x14ac:dyDescent="0.25">
      <c r="A584" t="s">
        <v>0</v>
      </c>
      <c r="B584" s="1">
        <v>43348</v>
      </c>
      <c r="C584" s="2">
        <v>0.70606199074074072</v>
      </c>
      <c r="D584" t="s">
        <v>252</v>
      </c>
      <c r="E584" t="s">
        <v>254</v>
      </c>
    </row>
    <row r="586" spans="1:18" x14ac:dyDescent="0.25">
      <c r="A586" t="s">
        <v>0</v>
      </c>
      <c r="B586" s="1">
        <v>43348</v>
      </c>
      <c r="C586" s="2">
        <v>0.70606321759259261</v>
      </c>
      <c r="D586" t="s">
        <v>255</v>
      </c>
      <c r="E586" t="s">
        <v>92</v>
      </c>
    </row>
    <row r="588" spans="1:18" x14ac:dyDescent="0.25">
      <c r="A588" t="s">
        <v>0</v>
      </c>
      <c r="B588" s="1">
        <v>43348</v>
      </c>
      <c r="C588" s="2">
        <v>0.70607640046296305</v>
      </c>
      <c r="D588" t="s">
        <v>255</v>
      </c>
      <c r="E588" t="s">
        <v>90</v>
      </c>
    </row>
    <row r="590" spans="1:18" x14ac:dyDescent="0.25">
      <c r="A590" t="s">
        <v>0</v>
      </c>
      <c r="B590" s="1">
        <v>43348</v>
      </c>
      <c r="C590" s="2">
        <v>0.70607644675925929</v>
      </c>
      <c r="D590" t="s">
        <v>255</v>
      </c>
      <c r="E590" t="s">
        <v>256</v>
      </c>
    </row>
    <row r="592" spans="1:18" x14ac:dyDescent="0.25">
      <c r="A592" t="s">
        <v>0</v>
      </c>
      <c r="B592" s="1">
        <v>43348</v>
      </c>
      <c r="C592" s="2">
        <v>0.70607761574074068</v>
      </c>
      <c r="D592" t="s">
        <v>255</v>
      </c>
      <c r="E592" t="s">
        <v>105</v>
      </c>
    </row>
    <row r="594" spans="1:39" x14ac:dyDescent="0.25">
      <c r="A594" t="s">
        <v>0</v>
      </c>
      <c r="B594" s="1">
        <v>43348</v>
      </c>
      <c r="C594" s="2">
        <v>0.70608473379629633</v>
      </c>
      <c r="D594" t="s">
        <v>255</v>
      </c>
      <c r="E594" t="s">
        <v>257</v>
      </c>
    </row>
    <row r="596" spans="1:39" x14ac:dyDescent="0.25">
      <c r="A596" t="s">
        <v>0</v>
      </c>
      <c r="B596" s="1">
        <v>43348</v>
      </c>
      <c r="C596" s="2">
        <v>0.70608834490740735</v>
      </c>
      <c r="D596" t="s">
        <v>255</v>
      </c>
      <c r="E596" t="s">
        <v>119</v>
      </c>
      <c r="F596">
        <v>-0.06</v>
      </c>
      <c r="G596">
        <v>124.33272599999999</v>
      </c>
      <c r="H596">
        <v>27.2</v>
      </c>
      <c r="I596">
        <v>188.5</v>
      </c>
    </row>
    <row r="598" spans="1:39" x14ac:dyDescent="0.25">
      <c r="A598" t="s">
        <v>0</v>
      </c>
      <c r="B598" s="1">
        <v>43348</v>
      </c>
      <c r="C598" s="2">
        <v>0.70608962962962962</v>
      </c>
      <c r="D598" t="s">
        <v>255</v>
      </c>
      <c r="E598" t="s">
        <v>258</v>
      </c>
    </row>
    <row r="600" spans="1:39" x14ac:dyDescent="0.25">
      <c r="A600" t="s">
        <v>0</v>
      </c>
      <c r="B600" s="1">
        <v>43348</v>
      </c>
      <c r="C600" s="2">
        <v>0.70606449074074085</v>
      </c>
      <c r="D600" t="s">
        <v>255</v>
      </c>
      <c r="E600" t="s">
        <v>124</v>
      </c>
      <c r="K600">
        <v>-22.99</v>
      </c>
    </row>
    <row r="602" spans="1:39" x14ac:dyDescent="0.25">
      <c r="A602" t="s">
        <v>0</v>
      </c>
      <c r="B602" s="1">
        <v>43348</v>
      </c>
      <c r="C602" s="2">
        <v>0.70608598379629628</v>
      </c>
      <c r="D602" t="s">
        <v>255</v>
      </c>
      <c r="E602" t="s">
        <v>111</v>
      </c>
      <c r="AM602" t="s">
        <v>116</v>
      </c>
    </row>
    <row r="604" spans="1:39" x14ac:dyDescent="0.25">
      <c r="A604" t="s">
        <v>0</v>
      </c>
      <c r="B604" s="1">
        <v>43348</v>
      </c>
      <c r="C604" s="2">
        <v>0.70609332175925932</v>
      </c>
      <c r="D604" t="s">
        <v>255</v>
      </c>
      <c r="E604" t="s">
        <v>259</v>
      </c>
    </row>
    <row r="606" spans="1:39" x14ac:dyDescent="0.25">
      <c r="A606" t="s">
        <v>0</v>
      </c>
      <c r="B606" s="1">
        <v>43348</v>
      </c>
      <c r="C606" s="2">
        <v>0.70608598379629628</v>
      </c>
      <c r="D606" t="s">
        <v>255</v>
      </c>
      <c r="E606" t="s">
        <v>111</v>
      </c>
      <c r="AM606">
        <v>0</v>
      </c>
    </row>
    <row r="608" spans="1:39" x14ac:dyDescent="0.25">
      <c r="A608" t="s">
        <v>0</v>
      </c>
      <c r="B608" s="1">
        <v>43348</v>
      </c>
      <c r="C608" s="2">
        <v>0.70609582175925922</v>
      </c>
      <c r="D608" t="s">
        <v>255</v>
      </c>
      <c r="E608" t="s">
        <v>260</v>
      </c>
    </row>
    <row r="610" spans="1:39" x14ac:dyDescent="0.25">
      <c r="A610" t="s">
        <v>0</v>
      </c>
      <c r="B610" s="1">
        <v>43348</v>
      </c>
      <c r="C610" s="2">
        <v>0.70608599537037042</v>
      </c>
      <c r="D610" t="s">
        <v>255</v>
      </c>
      <c r="E610" t="s">
        <v>111</v>
      </c>
      <c r="AM610" t="s">
        <v>116</v>
      </c>
    </row>
    <row r="612" spans="1:39" x14ac:dyDescent="0.25">
      <c r="A612" t="s">
        <v>0</v>
      </c>
      <c r="B612" s="1">
        <v>43348</v>
      </c>
      <c r="C612" s="2">
        <v>0.70609828703703703</v>
      </c>
      <c r="D612" t="s">
        <v>255</v>
      </c>
      <c r="E612" t="s">
        <v>259</v>
      </c>
    </row>
    <row r="614" spans="1:39" x14ac:dyDescent="0.25">
      <c r="A614" t="s">
        <v>0</v>
      </c>
      <c r="B614" s="1">
        <v>43348</v>
      </c>
      <c r="C614" s="2">
        <v>0.70608599537037042</v>
      </c>
      <c r="D614" t="s">
        <v>255</v>
      </c>
      <c r="E614" t="s">
        <v>111</v>
      </c>
      <c r="AM614" t="s">
        <v>113</v>
      </c>
    </row>
    <row r="616" spans="1:39" x14ac:dyDescent="0.25">
      <c r="A616" t="s">
        <v>0</v>
      </c>
      <c r="B616" s="1">
        <v>43348</v>
      </c>
      <c r="C616" s="2">
        <v>0.70610074074074081</v>
      </c>
      <c r="D616" t="s">
        <v>255</v>
      </c>
      <c r="E616" t="s">
        <v>261</v>
      </c>
    </row>
    <row r="618" spans="1:39" x14ac:dyDescent="0.25">
      <c r="A618" t="s">
        <v>0</v>
      </c>
      <c r="B618" s="1">
        <v>43348</v>
      </c>
      <c r="C618" s="2">
        <v>0.70609826388888886</v>
      </c>
      <c r="D618" t="s">
        <v>255</v>
      </c>
      <c r="E618" t="s">
        <v>141</v>
      </c>
      <c r="F618">
        <v>-22.99</v>
      </c>
      <c r="AG618" t="s">
        <v>262</v>
      </c>
    </row>
    <row r="620" spans="1:39" x14ac:dyDescent="0.25">
      <c r="A620" t="s">
        <v>0</v>
      </c>
      <c r="B620" s="1">
        <v>43348</v>
      </c>
      <c r="C620" s="2">
        <v>0.70609826388888886</v>
      </c>
      <c r="D620" t="s">
        <v>255</v>
      </c>
      <c r="E620" t="s">
        <v>141</v>
      </c>
      <c r="F620">
        <v>-22.99</v>
      </c>
      <c r="AG620" t="s">
        <v>144</v>
      </c>
    </row>
    <row r="622" spans="1:39" x14ac:dyDescent="0.25">
      <c r="A622" t="s">
        <v>0</v>
      </c>
      <c r="B622" s="1">
        <v>43348</v>
      </c>
      <c r="C622" s="2">
        <v>0.70610072916666666</v>
      </c>
      <c r="D622" t="s">
        <v>255</v>
      </c>
      <c r="E622" t="s">
        <v>199</v>
      </c>
      <c r="K622">
        <v>9.2100000000000009</v>
      </c>
      <c r="L622">
        <v>9.2100000000000009</v>
      </c>
      <c r="M622">
        <v>-0.43043100000000001</v>
      </c>
      <c r="N622">
        <v>-6.9399999999999996E-4</v>
      </c>
      <c r="O622">
        <v>-3.09</v>
      </c>
      <c r="P622">
        <v>-1.5333330000000001</v>
      </c>
      <c r="Q622">
        <v>5.7300000000000005E-4</v>
      </c>
      <c r="R622">
        <v>3</v>
      </c>
    </row>
    <row r="624" spans="1:39" x14ac:dyDescent="0.25">
      <c r="A624" t="s">
        <v>0</v>
      </c>
      <c r="B624" s="1">
        <v>43348</v>
      </c>
      <c r="C624" s="2">
        <v>0.70610711805555548</v>
      </c>
      <c r="D624" t="s">
        <v>255</v>
      </c>
      <c r="E624" t="s">
        <v>119</v>
      </c>
      <c r="F624">
        <v>9.2100000000000009</v>
      </c>
      <c r="G624">
        <v>124.336332</v>
      </c>
      <c r="H624">
        <v>27.2</v>
      </c>
      <c r="I624">
        <v>188.5</v>
      </c>
    </row>
    <row r="626" spans="1:18" x14ac:dyDescent="0.25">
      <c r="A626" t="s">
        <v>0</v>
      </c>
      <c r="B626" s="1">
        <v>43348</v>
      </c>
      <c r="C626" s="2">
        <v>0.7061072453703704</v>
      </c>
      <c r="D626" t="s">
        <v>255</v>
      </c>
      <c r="E626" t="s">
        <v>263</v>
      </c>
    </row>
    <row r="628" spans="1:18" x14ac:dyDescent="0.25">
      <c r="A628" t="s">
        <v>0</v>
      </c>
      <c r="B628" s="1">
        <v>43348</v>
      </c>
      <c r="C628" s="2">
        <v>0.70611076388888883</v>
      </c>
      <c r="D628" t="s">
        <v>255</v>
      </c>
      <c r="E628" t="s">
        <v>119</v>
      </c>
      <c r="F628">
        <v>9.2100000000000009</v>
      </c>
      <c r="G628">
        <v>124.322295</v>
      </c>
      <c r="H628">
        <v>27.2</v>
      </c>
      <c r="I628">
        <v>188.5</v>
      </c>
    </row>
    <row r="630" spans="1:18" x14ac:dyDescent="0.25">
      <c r="A630" t="s">
        <v>0</v>
      </c>
      <c r="B630" s="1">
        <v>43348</v>
      </c>
      <c r="C630" s="2">
        <v>0.70612234953703712</v>
      </c>
      <c r="D630" t="s">
        <v>255</v>
      </c>
      <c r="E630" t="s">
        <v>119</v>
      </c>
      <c r="F630">
        <v>9.2100000000000009</v>
      </c>
      <c r="G630">
        <v>124.329641</v>
      </c>
      <c r="H630">
        <v>27.2</v>
      </c>
      <c r="I630">
        <v>188.5</v>
      </c>
    </row>
    <row r="632" spans="1:18" x14ac:dyDescent="0.25">
      <c r="A632" t="s">
        <v>0</v>
      </c>
      <c r="B632" s="1">
        <v>43348</v>
      </c>
      <c r="C632" s="2">
        <v>0.70613392361111105</v>
      </c>
      <c r="D632" t="s">
        <v>255</v>
      </c>
      <c r="E632" t="s">
        <v>119</v>
      </c>
      <c r="F632">
        <v>9.2100000000000009</v>
      </c>
      <c r="G632">
        <v>124.34253099999999</v>
      </c>
      <c r="H632">
        <v>27.2</v>
      </c>
      <c r="I632">
        <v>188.5</v>
      </c>
    </row>
    <row r="634" spans="1:18" x14ac:dyDescent="0.25">
      <c r="A634" t="s">
        <v>0</v>
      </c>
      <c r="B634" s="1">
        <v>43348</v>
      </c>
      <c r="C634" s="2">
        <v>0.70613359953703714</v>
      </c>
      <c r="D634" t="s">
        <v>255</v>
      </c>
      <c r="E634" t="s">
        <v>199</v>
      </c>
      <c r="K634">
        <v>-0.06</v>
      </c>
      <c r="L634">
        <v>-0.06</v>
      </c>
      <c r="M634">
        <v>-0.85027399999999997</v>
      </c>
      <c r="N634">
        <v>8.5050000000000004E-3</v>
      </c>
      <c r="O634">
        <v>3.09</v>
      </c>
      <c r="P634">
        <v>0</v>
      </c>
      <c r="Q634">
        <v>1.5349999999999999E-3</v>
      </c>
      <c r="R634">
        <v>3</v>
      </c>
    </row>
    <row r="636" spans="1:18" x14ac:dyDescent="0.25">
      <c r="A636" t="s">
        <v>0</v>
      </c>
      <c r="B636" s="1">
        <v>43348</v>
      </c>
      <c r="C636" s="2">
        <v>0.70614687499999995</v>
      </c>
      <c r="D636" t="s">
        <v>255</v>
      </c>
      <c r="E636" t="s">
        <v>119</v>
      </c>
      <c r="F636">
        <v>-0.06</v>
      </c>
      <c r="G636">
        <v>124.344945</v>
      </c>
      <c r="H636">
        <v>27.2</v>
      </c>
      <c r="I636">
        <v>188.5</v>
      </c>
    </row>
    <row r="638" spans="1:18" x14ac:dyDescent="0.25">
      <c r="A638" t="s">
        <v>0</v>
      </c>
      <c r="B638" s="1">
        <v>43348</v>
      </c>
      <c r="C638" s="2">
        <v>0.70615706018518509</v>
      </c>
      <c r="D638" t="s">
        <v>255</v>
      </c>
      <c r="E638" t="s">
        <v>119</v>
      </c>
      <c r="F638">
        <v>-0.06</v>
      </c>
      <c r="G638">
        <v>124.34358899999999</v>
      </c>
      <c r="H638">
        <v>27.2</v>
      </c>
      <c r="I638">
        <v>188.5</v>
      </c>
    </row>
    <row r="640" spans="1:18" x14ac:dyDescent="0.25">
      <c r="A640" t="s">
        <v>0</v>
      </c>
      <c r="B640" s="1">
        <v>43348</v>
      </c>
      <c r="C640" s="2">
        <v>0.70616865740740742</v>
      </c>
      <c r="D640" t="s">
        <v>255</v>
      </c>
      <c r="E640" t="s">
        <v>119</v>
      </c>
      <c r="F640">
        <v>-0.06</v>
      </c>
      <c r="G640">
        <v>124.36407800000001</v>
      </c>
      <c r="H640">
        <v>27.2</v>
      </c>
      <c r="I640">
        <v>188.5</v>
      </c>
    </row>
    <row r="642" spans="1:18" x14ac:dyDescent="0.25">
      <c r="A642" t="s">
        <v>0</v>
      </c>
      <c r="B642" s="1">
        <v>43348</v>
      </c>
      <c r="C642" s="2">
        <v>0.70616832175925925</v>
      </c>
      <c r="D642" t="s">
        <v>255</v>
      </c>
      <c r="E642" t="s">
        <v>199</v>
      </c>
      <c r="K642">
        <v>0.22</v>
      </c>
      <c r="L642">
        <v>0.22</v>
      </c>
      <c r="M642">
        <v>-0.87425200000000003</v>
      </c>
      <c r="N642">
        <v>3.7276999999999998E-2</v>
      </c>
      <c r="O642">
        <v>-9.3332999999999999E-2</v>
      </c>
      <c r="P642">
        <v>1.4983329999999999</v>
      </c>
      <c r="Q642">
        <v>2.4559999999999998E-3</v>
      </c>
      <c r="R642">
        <v>3</v>
      </c>
    </row>
    <row r="644" spans="1:18" x14ac:dyDescent="0.25">
      <c r="A644" t="s">
        <v>0</v>
      </c>
      <c r="B644" s="1">
        <v>43348</v>
      </c>
      <c r="C644" s="2">
        <v>0.70618159722222229</v>
      </c>
      <c r="D644" t="s">
        <v>255</v>
      </c>
      <c r="E644" t="s">
        <v>119</v>
      </c>
      <c r="F644">
        <v>0.22</v>
      </c>
      <c r="G644">
        <v>124.353886</v>
      </c>
      <c r="H644">
        <v>27.2</v>
      </c>
      <c r="I644">
        <v>188.5</v>
      </c>
    </row>
    <row r="646" spans="1:18" x14ac:dyDescent="0.25">
      <c r="A646" t="s">
        <v>0</v>
      </c>
      <c r="B646" s="1">
        <v>43348</v>
      </c>
      <c r="C646" s="2">
        <v>0.70619179398148146</v>
      </c>
      <c r="D646" t="s">
        <v>255</v>
      </c>
      <c r="E646" t="s">
        <v>119</v>
      </c>
      <c r="F646">
        <v>0.22</v>
      </c>
      <c r="G646">
        <v>124.346063</v>
      </c>
      <c r="H646">
        <v>27.2</v>
      </c>
      <c r="I646">
        <v>188.5</v>
      </c>
    </row>
    <row r="648" spans="1:18" x14ac:dyDescent="0.25">
      <c r="A648" t="s">
        <v>0</v>
      </c>
      <c r="B648" s="1">
        <v>43348</v>
      </c>
      <c r="C648" s="2">
        <v>0.70620339120370368</v>
      </c>
      <c r="D648" t="s">
        <v>255</v>
      </c>
      <c r="E648" t="s">
        <v>119</v>
      </c>
      <c r="F648">
        <v>0.22</v>
      </c>
      <c r="G648">
        <v>124.338731</v>
      </c>
      <c r="H648">
        <v>27.2</v>
      </c>
      <c r="I648">
        <v>188.5</v>
      </c>
    </row>
    <row r="650" spans="1:18" x14ac:dyDescent="0.25">
      <c r="A650" t="s">
        <v>0</v>
      </c>
      <c r="B650" s="1">
        <v>43348</v>
      </c>
      <c r="C650" s="2">
        <v>0.70620304398148148</v>
      </c>
      <c r="D650" t="s">
        <v>255</v>
      </c>
      <c r="E650" t="s">
        <v>199</v>
      </c>
      <c r="K650">
        <v>0.91</v>
      </c>
      <c r="L650">
        <v>0.91</v>
      </c>
      <c r="M650">
        <v>9.1869999999999993E-2</v>
      </c>
      <c r="N650">
        <v>7.1912000000000004E-2</v>
      </c>
      <c r="O650">
        <v>-0.23</v>
      </c>
      <c r="P650">
        <v>-0.16166700000000001</v>
      </c>
      <c r="Q650">
        <v>2.1029999999999998E-3</v>
      </c>
      <c r="R650">
        <v>3</v>
      </c>
    </row>
    <row r="652" spans="1:18" x14ac:dyDescent="0.25">
      <c r="A652" t="s">
        <v>0</v>
      </c>
      <c r="B652" s="1">
        <v>43348</v>
      </c>
      <c r="C652" s="2">
        <v>0.70621633101851844</v>
      </c>
      <c r="D652" t="s">
        <v>255</v>
      </c>
      <c r="E652" t="s">
        <v>119</v>
      </c>
      <c r="F652">
        <v>0.91</v>
      </c>
      <c r="G652">
        <v>124.354169</v>
      </c>
      <c r="H652">
        <v>27.2</v>
      </c>
      <c r="I652">
        <v>188.5</v>
      </c>
    </row>
    <row r="654" spans="1:18" x14ac:dyDescent="0.25">
      <c r="A654" t="s">
        <v>0</v>
      </c>
      <c r="B654" s="1">
        <v>43348</v>
      </c>
      <c r="C654" s="2">
        <v>0.70622652777777783</v>
      </c>
      <c r="D654" t="s">
        <v>255</v>
      </c>
      <c r="E654" t="s">
        <v>119</v>
      </c>
      <c r="F654">
        <v>0.91</v>
      </c>
      <c r="G654">
        <v>124.338508</v>
      </c>
      <c r="H654">
        <v>27.2</v>
      </c>
      <c r="I654">
        <v>188.5</v>
      </c>
    </row>
    <row r="656" spans="1:18" x14ac:dyDescent="0.25">
      <c r="A656" t="s">
        <v>0</v>
      </c>
      <c r="B656" s="1">
        <v>43348</v>
      </c>
      <c r="C656" s="2">
        <v>0.7062392476851852</v>
      </c>
      <c r="D656" t="s">
        <v>255</v>
      </c>
      <c r="E656" t="s">
        <v>119</v>
      </c>
      <c r="F656">
        <v>0.91</v>
      </c>
      <c r="G656">
        <v>124.338076</v>
      </c>
      <c r="H656">
        <v>27.2</v>
      </c>
      <c r="I656">
        <v>188.5</v>
      </c>
    </row>
    <row r="658" spans="1:18" x14ac:dyDescent="0.25">
      <c r="A658" t="s">
        <v>0</v>
      </c>
      <c r="B658" s="1">
        <v>43348</v>
      </c>
      <c r="C658" s="2">
        <v>0.70623777777777785</v>
      </c>
      <c r="D658" t="s">
        <v>255</v>
      </c>
      <c r="E658" t="s">
        <v>199</v>
      </c>
      <c r="K658">
        <v>3.46</v>
      </c>
      <c r="L658">
        <v>3.46</v>
      </c>
      <c r="M658">
        <v>1.690752</v>
      </c>
      <c r="N658">
        <v>6.1133E-2</v>
      </c>
      <c r="O658">
        <v>-0.85</v>
      </c>
      <c r="P658">
        <v>-0.54</v>
      </c>
      <c r="Q658">
        <v>-1.9900000000000001E-4</v>
      </c>
      <c r="R658">
        <v>3</v>
      </c>
    </row>
    <row r="660" spans="1:18" x14ac:dyDescent="0.25">
      <c r="A660" t="s">
        <v>0</v>
      </c>
      <c r="B660" s="1">
        <v>43348</v>
      </c>
      <c r="C660" s="2">
        <v>0.70625104166666663</v>
      </c>
      <c r="D660" t="s">
        <v>255</v>
      </c>
      <c r="E660" t="s">
        <v>119</v>
      </c>
      <c r="F660">
        <v>3.46</v>
      </c>
      <c r="G660">
        <v>124.36479300000001</v>
      </c>
      <c r="H660">
        <v>27.2</v>
      </c>
      <c r="I660">
        <v>188.5</v>
      </c>
    </row>
    <row r="662" spans="1:18" x14ac:dyDescent="0.25">
      <c r="A662" t="s">
        <v>0</v>
      </c>
      <c r="B662" s="1">
        <v>43348</v>
      </c>
      <c r="C662" s="2">
        <v>0.70626238425925925</v>
      </c>
      <c r="D662" t="s">
        <v>255</v>
      </c>
      <c r="E662" t="s">
        <v>119</v>
      </c>
      <c r="F662">
        <v>3.46</v>
      </c>
      <c r="G662">
        <v>124.35436199999999</v>
      </c>
      <c r="H662">
        <v>27.2</v>
      </c>
      <c r="I662">
        <v>188.5</v>
      </c>
    </row>
    <row r="664" spans="1:18" x14ac:dyDescent="0.25">
      <c r="A664" t="s">
        <v>0</v>
      </c>
      <c r="B664" s="1">
        <v>43348</v>
      </c>
      <c r="C664" s="2">
        <v>0.70627249999999997</v>
      </c>
      <c r="D664" t="s">
        <v>255</v>
      </c>
      <c r="E664" t="s">
        <v>124</v>
      </c>
      <c r="K664">
        <v>-17.809999999999999</v>
      </c>
    </row>
    <row r="666" spans="1:18" x14ac:dyDescent="0.25">
      <c r="A666" t="s">
        <v>0</v>
      </c>
      <c r="B666" s="1">
        <v>43348</v>
      </c>
      <c r="C666" s="2">
        <v>0.70627521990740749</v>
      </c>
      <c r="D666" t="s">
        <v>255</v>
      </c>
      <c r="E666" t="s">
        <v>119</v>
      </c>
      <c r="F666">
        <v>3.46</v>
      </c>
      <c r="G666">
        <v>124.356002</v>
      </c>
      <c r="H666">
        <v>27.2</v>
      </c>
      <c r="I666">
        <v>188.5</v>
      </c>
    </row>
    <row r="668" spans="1:18" x14ac:dyDescent="0.25">
      <c r="A668" t="s">
        <v>0</v>
      </c>
      <c r="B668" s="1">
        <v>43348</v>
      </c>
      <c r="C668" s="2">
        <v>0.70628667824074076</v>
      </c>
      <c r="D668" t="s">
        <v>255</v>
      </c>
      <c r="E668" t="s">
        <v>119</v>
      </c>
      <c r="F668">
        <v>3.46</v>
      </c>
      <c r="G668">
        <v>124.34899799999999</v>
      </c>
      <c r="H668">
        <v>27.2</v>
      </c>
      <c r="I668">
        <v>188.5</v>
      </c>
    </row>
    <row r="670" spans="1:18" x14ac:dyDescent="0.25">
      <c r="A670" t="s">
        <v>0</v>
      </c>
      <c r="B670" s="1">
        <v>43348</v>
      </c>
      <c r="C670" s="2">
        <v>0.70629824074074066</v>
      </c>
      <c r="D670" t="s">
        <v>255</v>
      </c>
      <c r="E670" t="s">
        <v>119</v>
      </c>
      <c r="F670">
        <v>3.46</v>
      </c>
      <c r="G670">
        <v>124.340951</v>
      </c>
      <c r="H670">
        <v>27.2</v>
      </c>
      <c r="I670">
        <v>188.5</v>
      </c>
    </row>
    <row r="672" spans="1:18" x14ac:dyDescent="0.25">
      <c r="A672" t="s">
        <v>0</v>
      </c>
      <c r="B672" s="1">
        <v>43348</v>
      </c>
      <c r="C672" s="2">
        <v>0.70630721064814816</v>
      </c>
      <c r="D672" t="s">
        <v>255</v>
      </c>
      <c r="E672" t="s">
        <v>199</v>
      </c>
      <c r="K672">
        <v>-7.0000000000000007E-2</v>
      </c>
      <c r="L672">
        <v>-7.0000000000000007E-2</v>
      </c>
      <c r="M672">
        <v>2.622293</v>
      </c>
      <c r="N672">
        <v>-3.7259E-2</v>
      </c>
      <c r="O672">
        <v>1.1766669999999999</v>
      </c>
      <c r="P672">
        <v>0.16333300000000001</v>
      </c>
      <c r="Q672">
        <v>-3.607E-3</v>
      </c>
      <c r="R672">
        <v>3</v>
      </c>
    </row>
    <row r="674" spans="1:18" x14ac:dyDescent="0.25">
      <c r="A674" t="s">
        <v>0</v>
      </c>
      <c r="B674" s="1">
        <v>43348</v>
      </c>
      <c r="C674" s="2">
        <v>0.70631005787037038</v>
      </c>
      <c r="D674" t="s">
        <v>255</v>
      </c>
      <c r="E674" t="s">
        <v>119</v>
      </c>
      <c r="F674">
        <v>-7.0000000000000007E-2</v>
      </c>
      <c r="G674">
        <v>124.357626</v>
      </c>
      <c r="H674">
        <v>27.2</v>
      </c>
      <c r="I674">
        <v>188.5</v>
      </c>
    </row>
    <row r="676" spans="1:18" x14ac:dyDescent="0.25">
      <c r="A676" t="s">
        <v>0</v>
      </c>
      <c r="B676" s="1">
        <v>43348</v>
      </c>
      <c r="C676" s="2">
        <v>0.70632140046296288</v>
      </c>
      <c r="D676" t="s">
        <v>255</v>
      </c>
      <c r="E676" t="s">
        <v>119</v>
      </c>
      <c r="F676">
        <v>-7.0000000000000007E-2</v>
      </c>
      <c r="G676">
        <v>124.37059000000001</v>
      </c>
      <c r="H676">
        <v>27.2</v>
      </c>
      <c r="I676">
        <v>188.5</v>
      </c>
    </row>
    <row r="678" spans="1:18" x14ac:dyDescent="0.25">
      <c r="A678" t="s">
        <v>0</v>
      </c>
      <c r="B678" s="1">
        <v>43348</v>
      </c>
      <c r="C678" s="2">
        <v>0.70633298611111117</v>
      </c>
      <c r="D678" t="s">
        <v>255</v>
      </c>
      <c r="E678" t="s">
        <v>119</v>
      </c>
      <c r="F678">
        <v>-7.0000000000000007E-2</v>
      </c>
      <c r="G678">
        <v>124.34722499999999</v>
      </c>
      <c r="H678">
        <v>27.2</v>
      </c>
      <c r="I678">
        <v>188.5</v>
      </c>
    </row>
    <row r="680" spans="1:18" x14ac:dyDescent="0.25">
      <c r="A680" t="s">
        <v>0</v>
      </c>
      <c r="B680" s="1">
        <v>43348</v>
      </c>
      <c r="C680" s="2">
        <v>0.70634193287037039</v>
      </c>
      <c r="D680" t="s">
        <v>255</v>
      </c>
      <c r="E680" t="s">
        <v>199</v>
      </c>
      <c r="K680">
        <v>-7.0000000000000007E-2</v>
      </c>
      <c r="L680">
        <v>-7.0000000000000007E-2</v>
      </c>
      <c r="M680">
        <v>2.275655</v>
      </c>
      <c r="N680">
        <v>-0.185638</v>
      </c>
      <c r="O680">
        <v>0</v>
      </c>
      <c r="P680">
        <v>0.58833299999999999</v>
      </c>
      <c r="Q680">
        <v>-6.3070000000000001E-3</v>
      </c>
      <c r="R680">
        <v>3</v>
      </c>
    </row>
    <row r="682" spans="1:18" x14ac:dyDescent="0.25">
      <c r="A682" t="s">
        <v>0</v>
      </c>
      <c r="B682" s="1">
        <v>43348</v>
      </c>
      <c r="C682" s="2">
        <v>0.70634479166666664</v>
      </c>
      <c r="D682" t="s">
        <v>255</v>
      </c>
      <c r="E682" t="s">
        <v>119</v>
      </c>
      <c r="F682">
        <v>-7.0000000000000007E-2</v>
      </c>
      <c r="G682">
        <v>124.352947</v>
      </c>
      <c r="H682">
        <v>27.2</v>
      </c>
      <c r="I682">
        <v>188.5</v>
      </c>
    </row>
    <row r="684" spans="1:18" x14ac:dyDescent="0.25">
      <c r="A684" t="s">
        <v>0</v>
      </c>
      <c r="B684" s="1">
        <v>43348</v>
      </c>
      <c r="C684" s="2">
        <v>0.70635613425925925</v>
      </c>
      <c r="D684" t="s">
        <v>255</v>
      </c>
      <c r="E684" t="s">
        <v>119</v>
      </c>
      <c r="F684">
        <v>-7.0000000000000007E-2</v>
      </c>
      <c r="G684">
        <v>124.361351</v>
      </c>
      <c r="H684">
        <v>27.2</v>
      </c>
      <c r="I684">
        <v>188.5</v>
      </c>
    </row>
    <row r="686" spans="1:18" x14ac:dyDescent="0.25">
      <c r="A686" t="s">
        <v>0</v>
      </c>
      <c r="B686" s="1">
        <v>43348</v>
      </c>
      <c r="C686" s="2">
        <v>0.70636769675925926</v>
      </c>
      <c r="D686" t="s">
        <v>255</v>
      </c>
      <c r="E686" t="s">
        <v>119</v>
      </c>
      <c r="F686">
        <v>-7.0000000000000007E-2</v>
      </c>
      <c r="G686">
        <v>124.367192</v>
      </c>
      <c r="H686">
        <v>27.2</v>
      </c>
      <c r="I686">
        <v>188.5</v>
      </c>
    </row>
    <row r="688" spans="1:18" x14ac:dyDescent="0.25">
      <c r="A688" t="s">
        <v>0</v>
      </c>
      <c r="B688" s="1">
        <v>43348</v>
      </c>
      <c r="C688" s="2">
        <v>0.70637667824074069</v>
      </c>
      <c r="D688" t="s">
        <v>255</v>
      </c>
      <c r="E688" t="s">
        <v>124</v>
      </c>
      <c r="K688">
        <v>-30.59</v>
      </c>
    </row>
    <row r="690" spans="1:22" x14ac:dyDescent="0.25">
      <c r="A690" t="s">
        <v>0</v>
      </c>
      <c r="B690" s="1">
        <v>43348</v>
      </c>
      <c r="C690" s="2">
        <v>0.70638054398148142</v>
      </c>
      <c r="D690" t="s">
        <v>255</v>
      </c>
      <c r="E690" t="s">
        <v>119</v>
      </c>
      <c r="F690">
        <v>-7.0000000000000007E-2</v>
      </c>
      <c r="G690">
        <v>124.353483</v>
      </c>
      <c r="H690">
        <v>27.2</v>
      </c>
      <c r="I690">
        <v>188.5</v>
      </c>
    </row>
    <row r="692" spans="1:22" x14ac:dyDescent="0.25">
      <c r="A692" t="s">
        <v>0</v>
      </c>
      <c r="B692" s="1">
        <v>43348</v>
      </c>
      <c r="C692" s="2">
        <v>0.70639087962962954</v>
      </c>
      <c r="D692" t="s">
        <v>255</v>
      </c>
      <c r="E692" t="s">
        <v>109</v>
      </c>
      <c r="S692">
        <v>739.26586899999995</v>
      </c>
      <c r="T692">
        <v>21.524999999999999</v>
      </c>
      <c r="U692">
        <v>30.525725999999999</v>
      </c>
      <c r="V692">
        <v>22.595006999999999</v>
      </c>
    </row>
    <row r="694" spans="1:22" x14ac:dyDescent="0.25">
      <c r="A694" t="s">
        <v>0</v>
      </c>
      <c r="B694" s="1">
        <v>43348</v>
      </c>
      <c r="C694" s="2">
        <v>0.70639319444444448</v>
      </c>
      <c r="D694" t="s">
        <v>255</v>
      </c>
      <c r="E694" t="s">
        <v>119</v>
      </c>
      <c r="F694">
        <v>-7.0000000000000007E-2</v>
      </c>
      <c r="G694">
        <v>124.370411</v>
      </c>
      <c r="H694" t="s">
        <v>142</v>
      </c>
      <c r="I694">
        <v>171.5</v>
      </c>
    </row>
    <row r="696" spans="1:22" x14ac:dyDescent="0.25">
      <c r="A696" t="s">
        <v>0</v>
      </c>
      <c r="B696" s="1">
        <v>43348</v>
      </c>
      <c r="C696" s="2">
        <v>0.70640244212962966</v>
      </c>
      <c r="D696" t="s">
        <v>255</v>
      </c>
      <c r="E696" t="s">
        <v>119</v>
      </c>
      <c r="F696">
        <v>-7.0000000000000007E-2</v>
      </c>
      <c r="G696">
        <v>124.36103799999999</v>
      </c>
      <c r="H696" t="s">
        <v>142</v>
      </c>
      <c r="I696">
        <v>171.5</v>
      </c>
    </row>
    <row r="698" spans="1:22" x14ac:dyDescent="0.25">
      <c r="A698" t="s">
        <v>0</v>
      </c>
      <c r="B698" s="1">
        <v>43348</v>
      </c>
      <c r="C698" s="2">
        <v>0.70641138888888888</v>
      </c>
      <c r="D698" t="s">
        <v>255</v>
      </c>
      <c r="E698" t="s">
        <v>199</v>
      </c>
      <c r="K698">
        <v>0.97</v>
      </c>
      <c r="L698">
        <v>0.97</v>
      </c>
      <c r="M698">
        <v>1.5467960000000001</v>
      </c>
      <c r="N698">
        <v>-0.28091100000000002</v>
      </c>
      <c r="O698">
        <v>-0.346667</v>
      </c>
      <c r="P698">
        <v>-0.17333299999999999</v>
      </c>
      <c r="Q698">
        <v>-7.92E-3</v>
      </c>
      <c r="R698">
        <v>3</v>
      </c>
    </row>
    <row r="700" spans="1:22" x14ac:dyDescent="0.25">
      <c r="A700" t="s">
        <v>0</v>
      </c>
      <c r="B700" s="1">
        <v>43348</v>
      </c>
      <c r="C700" s="2">
        <v>0.70641425925925916</v>
      </c>
      <c r="D700" t="s">
        <v>255</v>
      </c>
      <c r="E700" t="s">
        <v>119</v>
      </c>
      <c r="F700">
        <v>0.97</v>
      </c>
      <c r="G700">
        <v>124.36585100000001</v>
      </c>
      <c r="H700" t="s">
        <v>142</v>
      </c>
      <c r="I700">
        <v>171.5</v>
      </c>
    </row>
    <row r="702" spans="1:22" x14ac:dyDescent="0.25">
      <c r="A702" t="s">
        <v>0</v>
      </c>
      <c r="B702" s="1">
        <v>43348</v>
      </c>
      <c r="C702" s="2">
        <v>0.70642559027777774</v>
      </c>
      <c r="D702" t="s">
        <v>255</v>
      </c>
      <c r="E702" t="s">
        <v>119</v>
      </c>
      <c r="F702">
        <v>0.97</v>
      </c>
      <c r="G702">
        <v>124.35617999999999</v>
      </c>
      <c r="H702" t="s">
        <v>142</v>
      </c>
      <c r="I702">
        <v>171.5</v>
      </c>
    </row>
    <row r="704" spans="1:22" x14ac:dyDescent="0.25">
      <c r="A704" t="s">
        <v>0</v>
      </c>
      <c r="B704" s="1">
        <v>43348</v>
      </c>
      <c r="C704" s="2">
        <v>0.70643717592592592</v>
      </c>
      <c r="D704" t="s">
        <v>255</v>
      </c>
      <c r="E704" t="s">
        <v>119</v>
      </c>
      <c r="F704">
        <v>0.97</v>
      </c>
      <c r="G704">
        <v>124.348328</v>
      </c>
      <c r="H704" t="s">
        <v>142</v>
      </c>
      <c r="I704">
        <v>171.5</v>
      </c>
    </row>
    <row r="706" spans="1:18" x14ac:dyDescent="0.25">
      <c r="A706" t="s">
        <v>0</v>
      </c>
      <c r="B706" s="1">
        <v>43348</v>
      </c>
      <c r="C706" s="2">
        <v>0.70644611111111111</v>
      </c>
      <c r="D706" t="s">
        <v>255</v>
      </c>
      <c r="E706" t="s">
        <v>199</v>
      </c>
      <c r="K706">
        <v>-0.01</v>
      </c>
      <c r="L706">
        <v>-0.01</v>
      </c>
      <c r="M706">
        <v>1.3050250000000001</v>
      </c>
      <c r="N706">
        <v>-0.255303</v>
      </c>
      <c r="O706">
        <v>0.32666699999999999</v>
      </c>
      <c r="P706">
        <v>-0.01</v>
      </c>
      <c r="Q706">
        <v>-9.0749999999999997E-3</v>
      </c>
      <c r="R706">
        <v>3</v>
      </c>
    </row>
    <row r="708" spans="1:18" x14ac:dyDescent="0.25">
      <c r="A708" t="s">
        <v>0</v>
      </c>
      <c r="B708" s="1">
        <v>43348</v>
      </c>
      <c r="C708" s="2">
        <v>0.70645012731481482</v>
      </c>
      <c r="D708" t="s">
        <v>255</v>
      </c>
      <c r="E708" t="s">
        <v>119</v>
      </c>
      <c r="F708">
        <v>-0.01</v>
      </c>
      <c r="G708">
        <v>124.379486</v>
      </c>
      <c r="H708" t="s">
        <v>142</v>
      </c>
      <c r="I708">
        <v>171.5</v>
      </c>
    </row>
    <row r="710" spans="1:18" x14ac:dyDescent="0.25">
      <c r="A710" t="s">
        <v>0</v>
      </c>
      <c r="B710" s="1">
        <v>43348</v>
      </c>
      <c r="C710" s="2">
        <v>0.70646033564814814</v>
      </c>
      <c r="D710" t="s">
        <v>255</v>
      </c>
      <c r="E710" t="s">
        <v>119</v>
      </c>
      <c r="F710">
        <v>-0.01</v>
      </c>
      <c r="G710">
        <v>124.36191700000001</v>
      </c>
      <c r="H710" t="s">
        <v>142</v>
      </c>
      <c r="I710">
        <v>171.5</v>
      </c>
    </row>
    <row r="712" spans="1:18" x14ac:dyDescent="0.25">
      <c r="A712" t="s">
        <v>0</v>
      </c>
      <c r="B712" s="1">
        <v>43348</v>
      </c>
      <c r="C712" s="2">
        <v>0.70647190972222218</v>
      </c>
      <c r="D712" t="s">
        <v>255</v>
      </c>
      <c r="E712" t="s">
        <v>119</v>
      </c>
      <c r="F712">
        <v>-0.01</v>
      </c>
      <c r="G712">
        <v>124.37169299999999</v>
      </c>
      <c r="H712" t="s">
        <v>142</v>
      </c>
      <c r="I712">
        <v>171.5</v>
      </c>
    </row>
    <row r="714" spans="1:18" x14ac:dyDescent="0.25">
      <c r="A714" t="s">
        <v>0</v>
      </c>
      <c r="B714" s="1">
        <v>43348</v>
      </c>
      <c r="C714" s="2">
        <v>0.7064808217592593</v>
      </c>
      <c r="D714" t="s">
        <v>255</v>
      </c>
      <c r="E714" t="s">
        <v>199</v>
      </c>
      <c r="K714">
        <v>-0.06</v>
      </c>
      <c r="L714">
        <v>-0.06</v>
      </c>
      <c r="M714">
        <v>1.2551650000000001</v>
      </c>
      <c r="N714">
        <v>-0.13108300000000001</v>
      </c>
      <c r="O714">
        <v>1.6667000000000001E-2</v>
      </c>
      <c r="P714">
        <v>0.17166699999999999</v>
      </c>
      <c r="Q714">
        <v>-1.0052E-2</v>
      </c>
      <c r="R714">
        <v>3</v>
      </c>
    </row>
    <row r="716" spans="1:18" x14ac:dyDescent="0.25">
      <c r="A716" t="s">
        <v>0</v>
      </c>
      <c r="B716" s="1">
        <v>43348</v>
      </c>
      <c r="C716" s="2">
        <v>0.70648486111111108</v>
      </c>
      <c r="D716" t="s">
        <v>255</v>
      </c>
      <c r="E716" t="s">
        <v>119</v>
      </c>
      <c r="F716">
        <v>-0.06</v>
      </c>
      <c r="G716">
        <v>124.368027</v>
      </c>
      <c r="H716" t="s">
        <v>142</v>
      </c>
      <c r="I716">
        <v>171.5</v>
      </c>
    </row>
    <row r="718" spans="1:18" x14ac:dyDescent="0.25">
      <c r="A718" t="s">
        <v>0</v>
      </c>
      <c r="B718" s="1">
        <v>43348</v>
      </c>
      <c r="C718" s="2">
        <v>0.7064950694444444</v>
      </c>
      <c r="D718" t="s">
        <v>255</v>
      </c>
      <c r="E718" t="s">
        <v>119</v>
      </c>
      <c r="F718">
        <v>-0.06</v>
      </c>
      <c r="G718">
        <v>124.369755</v>
      </c>
      <c r="H718" t="s">
        <v>142</v>
      </c>
      <c r="I718">
        <v>171.5</v>
      </c>
    </row>
    <row r="720" spans="1:18" x14ac:dyDescent="0.25">
      <c r="A720" t="s">
        <v>0</v>
      </c>
      <c r="B720" s="1">
        <v>43348</v>
      </c>
      <c r="C720" s="2">
        <v>0.70650664351851855</v>
      </c>
      <c r="D720" t="s">
        <v>255</v>
      </c>
      <c r="E720" t="s">
        <v>119</v>
      </c>
      <c r="F720">
        <v>-0.06</v>
      </c>
      <c r="G720">
        <v>124.38474600000001</v>
      </c>
      <c r="H720" t="s">
        <v>142</v>
      </c>
      <c r="I720">
        <v>171.5</v>
      </c>
    </row>
    <row r="722" spans="1:18" x14ac:dyDescent="0.25">
      <c r="A722" t="s">
        <v>0</v>
      </c>
      <c r="B722" s="1">
        <v>43348</v>
      </c>
      <c r="C722" s="2">
        <v>0.70651555555555545</v>
      </c>
      <c r="D722" t="s">
        <v>255</v>
      </c>
      <c r="E722" t="s">
        <v>199</v>
      </c>
      <c r="K722">
        <v>2.0299999999999998</v>
      </c>
      <c r="L722">
        <v>2.0299999999999998</v>
      </c>
      <c r="M722">
        <v>0.94251700000000005</v>
      </c>
      <c r="N722">
        <v>1.5734000000000001E-2</v>
      </c>
      <c r="O722">
        <v>-0.69666700000000004</v>
      </c>
      <c r="P722">
        <v>-0.34</v>
      </c>
      <c r="Q722">
        <v>-1.0555999999999999E-2</v>
      </c>
      <c r="R722">
        <v>3</v>
      </c>
    </row>
    <row r="724" spans="1:18" x14ac:dyDescent="0.25">
      <c r="A724" t="s">
        <v>0</v>
      </c>
      <c r="B724" s="1">
        <v>43348</v>
      </c>
      <c r="C724" s="2">
        <v>0.70651846064814816</v>
      </c>
      <c r="D724" t="s">
        <v>255</v>
      </c>
      <c r="E724" t="s">
        <v>119</v>
      </c>
      <c r="F724">
        <v>2.0299999999999998</v>
      </c>
      <c r="G724">
        <v>124.371514</v>
      </c>
      <c r="H724" t="s">
        <v>142</v>
      </c>
      <c r="I724">
        <v>171.5</v>
      </c>
    </row>
    <row r="726" spans="1:18" x14ac:dyDescent="0.25">
      <c r="A726" t="s">
        <v>0</v>
      </c>
      <c r="B726" s="1">
        <v>43348</v>
      </c>
      <c r="C726" s="2">
        <v>0.70652980324074077</v>
      </c>
      <c r="D726" t="s">
        <v>255</v>
      </c>
      <c r="E726" t="s">
        <v>119</v>
      </c>
      <c r="F726">
        <v>2.0299999999999998</v>
      </c>
      <c r="G726">
        <v>124.36670100000001</v>
      </c>
      <c r="H726" t="s">
        <v>142</v>
      </c>
      <c r="I726">
        <v>171.5</v>
      </c>
    </row>
    <row r="728" spans="1:18" x14ac:dyDescent="0.25">
      <c r="A728" t="s">
        <v>0</v>
      </c>
      <c r="B728" s="1">
        <v>43348</v>
      </c>
      <c r="C728" s="2">
        <v>0.70654136574074078</v>
      </c>
      <c r="D728" t="s">
        <v>255</v>
      </c>
      <c r="E728" t="s">
        <v>119</v>
      </c>
      <c r="F728">
        <v>2.0299999999999998</v>
      </c>
      <c r="G728">
        <v>124.35925</v>
      </c>
      <c r="H728" t="s">
        <v>142</v>
      </c>
      <c r="I728">
        <v>171.5</v>
      </c>
    </row>
    <row r="730" spans="1:18" x14ac:dyDescent="0.25">
      <c r="A730" t="s">
        <v>0</v>
      </c>
      <c r="B730" s="1">
        <v>43348</v>
      </c>
      <c r="C730" s="2">
        <v>0.70655027777777779</v>
      </c>
      <c r="D730" t="s">
        <v>255</v>
      </c>
      <c r="E730" t="s">
        <v>199</v>
      </c>
      <c r="K730">
        <v>14.39</v>
      </c>
      <c r="L730">
        <v>14.39</v>
      </c>
      <c r="M730">
        <v>0.56058399999999997</v>
      </c>
      <c r="N730">
        <v>0.11029700000000001</v>
      </c>
      <c r="O730">
        <v>-4.12</v>
      </c>
      <c r="P730">
        <v>-2.4083329999999998</v>
      </c>
      <c r="Q730">
        <v>-1.0553E-2</v>
      </c>
      <c r="R730">
        <v>3</v>
      </c>
    </row>
    <row r="732" spans="1:18" x14ac:dyDescent="0.25">
      <c r="A732" t="s">
        <v>0</v>
      </c>
      <c r="B732" s="1">
        <v>43348</v>
      </c>
      <c r="C732" s="2">
        <v>0.70655431712962968</v>
      </c>
      <c r="D732" t="s">
        <v>255</v>
      </c>
      <c r="E732" t="s">
        <v>119</v>
      </c>
      <c r="F732">
        <v>14.39</v>
      </c>
      <c r="G732">
        <v>124.37105200000001</v>
      </c>
      <c r="H732" t="s">
        <v>142</v>
      </c>
      <c r="I732">
        <v>171.5</v>
      </c>
    </row>
    <row r="734" spans="1:18" x14ac:dyDescent="0.25">
      <c r="A734" t="s">
        <v>0</v>
      </c>
      <c r="B734" s="1">
        <v>43348</v>
      </c>
      <c r="C734" s="2">
        <v>0.70656218749999999</v>
      </c>
      <c r="D734" t="s">
        <v>255</v>
      </c>
      <c r="E734" t="s">
        <v>264</v>
      </c>
    </row>
    <row r="736" spans="1:18" x14ac:dyDescent="0.25">
      <c r="A736" t="s">
        <v>0</v>
      </c>
      <c r="B736" s="1">
        <v>43348</v>
      </c>
      <c r="C736" s="2">
        <v>0.70656577546296295</v>
      </c>
      <c r="D736" t="s">
        <v>255</v>
      </c>
      <c r="E736" t="s">
        <v>119</v>
      </c>
      <c r="F736">
        <v>14.39</v>
      </c>
      <c r="G736">
        <v>124.37599899999999</v>
      </c>
      <c r="H736" t="s">
        <v>142</v>
      </c>
      <c r="I736">
        <v>171.5</v>
      </c>
    </row>
    <row r="738" spans="1:39" x14ac:dyDescent="0.25">
      <c r="A738" t="s">
        <v>0</v>
      </c>
      <c r="B738" s="1">
        <v>43348</v>
      </c>
      <c r="C738" s="2">
        <v>0.70656342592592603</v>
      </c>
      <c r="D738" t="s">
        <v>255</v>
      </c>
      <c r="E738" t="s">
        <v>111</v>
      </c>
      <c r="AM738" t="s">
        <v>116</v>
      </c>
    </row>
    <row r="740" spans="1:39" x14ac:dyDescent="0.25">
      <c r="A740" t="s">
        <v>0</v>
      </c>
      <c r="B740" s="1">
        <v>43348</v>
      </c>
      <c r="C740" s="2">
        <v>0.7065750115740741</v>
      </c>
      <c r="D740" t="s">
        <v>255</v>
      </c>
      <c r="E740" t="s">
        <v>265</v>
      </c>
    </row>
    <row r="742" spans="1:39" x14ac:dyDescent="0.25">
      <c r="A742" t="s">
        <v>0</v>
      </c>
      <c r="B742" s="1">
        <v>43348</v>
      </c>
      <c r="C742" s="2">
        <v>0.70656342592592603</v>
      </c>
      <c r="D742" t="s">
        <v>255</v>
      </c>
      <c r="E742" t="s">
        <v>111</v>
      </c>
      <c r="AM742" t="s">
        <v>266</v>
      </c>
    </row>
    <row r="744" spans="1:39" x14ac:dyDescent="0.25">
      <c r="A744" t="s">
        <v>0</v>
      </c>
      <c r="B744" s="1">
        <v>43348</v>
      </c>
      <c r="C744" s="2">
        <v>0.70657746527777776</v>
      </c>
      <c r="D744" t="s">
        <v>255</v>
      </c>
      <c r="E744" t="s">
        <v>267</v>
      </c>
    </row>
    <row r="746" spans="1:39" x14ac:dyDescent="0.25">
      <c r="A746" t="s">
        <v>0</v>
      </c>
      <c r="B746" s="1">
        <v>43348</v>
      </c>
      <c r="C746" s="2">
        <v>0.70656342592592603</v>
      </c>
      <c r="D746" t="s">
        <v>255</v>
      </c>
      <c r="E746" t="s">
        <v>111</v>
      </c>
      <c r="AM746" t="s">
        <v>116</v>
      </c>
    </row>
    <row r="748" spans="1:39" x14ac:dyDescent="0.25">
      <c r="A748" t="s">
        <v>0</v>
      </c>
      <c r="B748" s="1">
        <v>43348</v>
      </c>
      <c r="C748" s="2">
        <v>0.70657989583333336</v>
      </c>
      <c r="D748" t="s">
        <v>255</v>
      </c>
      <c r="E748" t="s">
        <v>265</v>
      </c>
    </row>
    <row r="750" spans="1:39" x14ac:dyDescent="0.25">
      <c r="A750" t="s">
        <v>0</v>
      </c>
      <c r="B750" s="1">
        <v>43348</v>
      </c>
      <c r="C750" s="2">
        <v>0.70656343749999995</v>
      </c>
      <c r="D750" t="s">
        <v>255</v>
      </c>
      <c r="E750" t="s">
        <v>111</v>
      </c>
      <c r="AM750" t="s">
        <v>113</v>
      </c>
    </row>
    <row r="752" spans="1:39" x14ac:dyDescent="0.25">
      <c r="A752" t="s">
        <v>0</v>
      </c>
      <c r="B752" s="1">
        <v>43348</v>
      </c>
      <c r="C752" s="2">
        <v>0.70658239583333327</v>
      </c>
      <c r="D752" t="s">
        <v>255</v>
      </c>
      <c r="E752" t="s">
        <v>268</v>
      </c>
    </row>
    <row r="754" spans="1:18" x14ac:dyDescent="0.25">
      <c r="A754" t="s">
        <v>0</v>
      </c>
      <c r="B754" s="1">
        <v>43348</v>
      </c>
      <c r="C754" s="2">
        <v>0.70658478009259262</v>
      </c>
      <c r="D754" t="s">
        <v>255</v>
      </c>
      <c r="E754" t="s">
        <v>119</v>
      </c>
      <c r="F754">
        <v>14.39</v>
      </c>
      <c r="G754">
        <v>124.388322</v>
      </c>
      <c r="H754" t="s">
        <v>142</v>
      </c>
      <c r="I754">
        <v>171.5</v>
      </c>
    </row>
    <row r="756" spans="1:18" x14ac:dyDescent="0.25">
      <c r="A756" t="s">
        <v>0</v>
      </c>
      <c r="B756" s="1">
        <v>43348</v>
      </c>
      <c r="C756" s="2">
        <v>0.70658605324074075</v>
      </c>
      <c r="D756" t="s">
        <v>255</v>
      </c>
      <c r="E756" t="s">
        <v>124</v>
      </c>
      <c r="K756">
        <v>-7.24</v>
      </c>
    </row>
    <row r="758" spans="1:18" x14ac:dyDescent="0.25">
      <c r="A758" t="s">
        <v>0</v>
      </c>
      <c r="B758" s="1">
        <v>43348</v>
      </c>
      <c r="C758" s="2">
        <v>0.70658966435185189</v>
      </c>
      <c r="D758" t="s">
        <v>255</v>
      </c>
      <c r="E758" t="s">
        <v>119</v>
      </c>
      <c r="F758">
        <v>14.39</v>
      </c>
      <c r="G758">
        <v>124.364868</v>
      </c>
      <c r="H758" t="s">
        <v>142</v>
      </c>
      <c r="I758">
        <v>171.5</v>
      </c>
    </row>
    <row r="760" spans="1:18" x14ac:dyDescent="0.25">
      <c r="A760" t="s">
        <v>0</v>
      </c>
      <c r="B760" s="1">
        <v>43348</v>
      </c>
      <c r="C760" s="2">
        <v>0.70659997685185194</v>
      </c>
      <c r="D760" t="s">
        <v>255</v>
      </c>
      <c r="E760" t="s">
        <v>119</v>
      </c>
      <c r="F760">
        <v>14.39</v>
      </c>
      <c r="G760">
        <v>124.36978499999999</v>
      </c>
      <c r="H760" t="s">
        <v>142</v>
      </c>
      <c r="I760">
        <v>171.5</v>
      </c>
    </row>
    <row r="762" spans="1:18" x14ac:dyDescent="0.25">
      <c r="A762" t="s">
        <v>0</v>
      </c>
      <c r="B762" s="1">
        <v>43348</v>
      </c>
      <c r="C762" s="2">
        <v>0.70661155092592587</v>
      </c>
      <c r="D762" t="s">
        <v>255</v>
      </c>
      <c r="E762" t="s">
        <v>119</v>
      </c>
      <c r="F762">
        <v>14.39</v>
      </c>
      <c r="G762">
        <v>124.36138099999999</v>
      </c>
      <c r="H762" t="s">
        <v>142</v>
      </c>
      <c r="I762">
        <v>171.5</v>
      </c>
    </row>
    <row r="764" spans="1:18" x14ac:dyDescent="0.25">
      <c r="A764" t="s">
        <v>0</v>
      </c>
      <c r="B764" s="1">
        <v>43348</v>
      </c>
      <c r="C764" s="2">
        <v>0.70661972222222225</v>
      </c>
      <c r="D764" t="s">
        <v>255</v>
      </c>
      <c r="E764" t="s">
        <v>199</v>
      </c>
      <c r="K764">
        <v>-0.09</v>
      </c>
      <c r="L764">
        <v>-0.09</v>
      </c>
      <c r="M764">
        <v>0.41566700000000001</v>
      </c>
      <c r="N764">
        <v>0.124349</v>
      </c>
      <c r="O764">
        <v>4.8266669999999996</v>
      </c>
      <c r="P764">
        <v>0.35333300000000001</v>
      </c>
      <c r="Q764">
        <v>-1.0297000000000001E-2</v>
      </c>
      <c r="R764">
        <v>3</v>
      </c>
    </row>
    <row r="766" spans="1:18" x14ac:dyDescent="0.25">
      <c r="A766" t="s">
        <v>0</v>
      </c>
      <c r="B766" s="1">
        <v>43348</v>
      </c>
      <c r="C766" s="2">
        <v>0.70662335648148156</v>
      </c>
      <c r="D766" t="s">
        <v>255</v>
      </c>
      <c r="E766" t="s">
        <v>119</v>
      </c>
      <c r="F766">
        <v>-0.09</v>
      </c>
      <c r="G766">
        <v>124.366865</v>
      </c>
      <c r="H766" t="s">
        <v>142</v>
      </c>
      <c r="I766">
        <v>171.5</v>
      </c>
    </row>
    <row r="768" spans="1:18" x14ac:dyDescent="0.25">
      <c r="A768" t="s">
        <v>0</v>
      </c>
      <c r="B768" s="1">
        <v>43348</v>
      </c>
      <c r="C768" s="2">
        <v>0.70663469907407406</v>
      </c>
      <c r="D768" t="s">
        <v>255</v>
      </c>
      <c r="E768" t="s">
        <v>119</v>
      </c>
      <c r="F768">
        <v>-0.09</v>
      </c>
      <c r="G768">
        <v>124.38055900000001</v>
      </c>
      <c r="H768" t="s">
        <v>142</v>
      </c>
      <c r="I768">
        <v>171.5</v>
      </c>
    </row>
    <row r="770" spans="1:18" x14ac:dyDescent="0.25">
      <c r="A770" t="s">
        <v>0</v>
      </c>
      <c r="B770" s="1">
        <v>43348</v>
      </c>
      <c r="C770" s="2">
        <v>0.70664627314814821</v>
      </c>
      <c r="D770" t="s">
        <v>255</v>
      </c>
      <c r="E770" t="s">
        <v>119</v>
      </c>
      <c r="F770">
        <v>-0.09</v>
      </c>
      <c r="G770">
        <v>124.383241</v>
      </c>
      <c r="H770" t="s">
        <v>142</v>
      </c>
      <c r="I770">
        <v>171.5</v>
      </c>
    </row>
    <row r="772" spans="1:18" x14ac:dyDescent="0.25">
      <c r="A772" t="s">
        <v>0</v>
      </c>
      <c r="B772" s="1">
        <v>43348</v>
      </c>
      <c r="C772" s="2">
        <v>0.70665443287037044</v>
      </c>
      <c r="D772" t="s">
        <v>255</v>
      </c>
      <c r="E772" t="s">
        <v>199</v>
      </c>
      <c r="K772">
        <v>-0.17</v>
      </c>
      <c r="L772">
        <v>-0.17</v>
      </c>
      <c r="M772">
        <v>0.75390999999999997</v>
      </c>
      <c r="N772">
        <v>9.8215999999999998E-2</v>
      </c>
      <c r="O772">
        <v>2.6667E-2</v>
      </c>
      <c r="P772">
        <v>2.4266670000000001</v>
      </c>
      <c r="Q772">
        <v>-1.0428E-2</v>
      </c>
      <c r="R772">
        <v>3</v>
      </c>
    </row>
    <row r="774" spans="1:18" x14ac:dyDescent="0.25">
      <c r="A774" t="s">
        <v>0</v>
      </c>
      <c r="B774" s="1">
        <v>43348</v>
      </c>
      <c r="C774" s="2">
        <v>0.70665811342592599</v>
      </c>
      <c r="D774" t="s">
        <v>255</v>
      </c>
      <c r="E774" t="s">
        <v>119</v>
      </c>
      <c r="F774">
        <v>-0.17</v>
      </c>
      <c r="G774">
        <v>124.364525</v>
      </c>
      <c r="H774" t="s">
        <v>142</v>
      </c>
      <c r="I774">
        <v>171.5</v>
      </c>
    </row>
    <row r="776" spans="1:18" x14ac:dyDescent="0.25">
      <c r="A776" t="s">
        <v>0</v>
      </c>
      <c r="B776" s="1">
        <v>43348</v>
      </c>
      <c r="C776" s="2">
        <v>0.70666943287037043</v>
      </c>
      <c r="D776" t="s">
        <v>255</v>
      </c>
      <c r="E776" t="s">
        <v>119</v>
      </c>
      <c r="F776">
        <v>-0.17</v>
      </c>
      <c r="G776">
        <v>124.385908</v>
      </c>
      <c r="H776" t="s">
        <v>142</v>
      </c>
      <c r="I776">
        <v>171.5</v>
      </c>
    </row>
    <row r="778" spans="1:18" x14ac:dyDescent="0.25">
      <c r="A778" t="s">
        <v>0</v>
      </c>
      <c r="B778" s="1">
        <v>43348</v>
      </c>
      <c r="C778" s="2">
        <v>0.70668100694444436</v>
      </c>
      <c r="D778" t="s">
        <v>255</v>
      </c>
      <c r="E778" t="s">
        <v>119</v>
      </c>
      <c r="F778">
        <v>-0.17</v>
      </c>
      <c r="G778">
        <v>124.372005</v>
      </c>
      <c r="H778" t="s">
        <v>142</v>
      </c>
      <c r="I778">
        <v>171.5</v>
      </c>
    </row>
    <row r="780" spans="1:18" x14ac:dyDescent="0.25">
      <c r="A780" t="s">
        <v>0</v>
      </c>
      <c r="B780" s="1">
        <v>43348</v>
      </c>
      <c r="C780" s="2">
        <v>0.70668915509259256</v>
      </c>
      <c r="D780" t="s">
        <v>255</v>
      </c>
      <c r="E780" t="s">
        <v>199</v>
      </c>
      <c r="K780">
        <v>-0.51</v>
      </c>
      <c r="L780">
        <v>-0.51</v>
      </c>
      <c r="M780">
        <v>2.0032070000000002</v>
      </c>
      <c r="N780">
        <v>7.8844999999999998E-2</v>
      </c>
      <c r="O780">
        <v>0.113333</v>
      </c>
      <c r="P780">
        <v>7.0000000000000007E-2</v>
      </c>
      <c r="Q780">
        <v>-1.1934E-2</v>
      </c>
      <c r="R780">
        <v>3</v>
      </c>
    </row>
    <row r="782" spans="1:18" x14ac:dyDescent="0.25">
      <c r="A782" t="s">
        <v>0</v>
      </c>
      <c r="B782" s="1">
        <v>43348</v>
      </c>
      <c r="C782" s="2">
        <v>0.70669282407407408</v>
      </c>
      <c r="D782" t="s">
        <v>255</v>
      </c>
      <c r="E782" t="s">
        <v>119</v>
      </c>
      <c r="F782">
        <v>-0.51</v>
      </c>
      <c r="G782">
        <v>124.391392</v>
      </c>
      <c r="H782" t="s">
        <v>142</v>
      </c>
      <c r="I782">
        <v>171.5</v>
      </c>
    </row>
    <row r="784" spans="1:18" x14ac:dyDescent="0.25">
      <c r="A784" t="s">
        <v>0</v>
      </c>
      <c r="B784" s="1">
        <v>43348</v>
      </c>
      <c r="C784" s="2">
        <v>0.70670415509259266</v>
      </c>
      <c r="D784" t="s">
        <v>255</v>
      </c>
      <c r="E784" t="s">
        <v>119</v>
      </c>
      <c r="F784">
        <v>-0.51</v>
      </c>
      <c r="G784">
        <v>124.39590699999999</v>
      </c>
      <c r="H784" t="s">
        <v>142</v>
      </c>
      <c r="I784">
        <v>171.5</v>
      </c>
    </row>
    <row r="786" spans="1:18" x14ac:dyDescent="0.25">
      <c r="A786" t="s">
        <v>0</v>
      </c>
      <c r="B786" s="1">
        <v>43348</v>
      </c>
      <c r="C786" s="2">
        <v>0.7067157291666667</v>
      </c>
      <c r="D786" t="s">
        <v>255</v>
      </c>
      <c r="E786" t="s">
        <v>119</v>
      </c>
      <c r="F786">
        <v>-0.51</v>
      </c>
      <c r="G786">
        <v>124.365836</v>
      </c>
      <c r="H786" t="s">
        <v>142</v>
      </c>
      <c r="I786">
        <v>171.5</v>
      </c>
    </row>
    <row r="788" spans="1:18" x14ac:dyDescent="0.25">
      <c r="A788" t="s">
        <v>0</v>
      </c>
      <c r="B788" s="1">
        <v>43348</v>
      </c>
      <c r="C788" s="2">
        <v>0.70672387731481479</v>
      </c>
      <c r="D788" t="s">
        <v>255</v>
      </c>
      <c r="E788" t="s">
        <v>199</v>
      </c>
      <c r="K788">
        <v>-7.0000000000000007E-2</v>
      </c>
      <c r="L788">
        <v>-7.0000000000000007E-2</v>
      </c>
      <c r="M788">
        <v>3.8377849999999998</v>
      </c>
      <c r="N788">
        <v>3.0599999999999999E-2</v>
      </c>
      <c r="O788">
        <v>-0.14666699999999999</v>
      </c>
      <c r="P788">
        <v>-1.6667000000000001E-2</v>
      </c>
      <c r="Q788">
        <v>-1.5324000000000001E-2</v>
      </c>
      <c r="R788">
        <v>3</v>
      </c>
    </row>
    <row r="790" spans="1:18" x14ac:dyDescent="0.25">
      <c r="A790" t="s">
        <v>0</v>
      </c>
      <c r="B790" s="1">
        <v>43348</v>
      </c>
      <c r="C790" s="2">
        <v>0.70672755787037034</v>
      </c>
      <c r="D790" t="s">
        <v>255</v>
      </c>
      <c r="E790" t="s">
        <v>119</v>
      </c>
      <c r="F790">
        <v>-7.0000000000000007E-2</v>
      </c>
      <c r="G790">
        <v>124.373913</v>
      </c>
      <c r="H790" t="s">
        <v>142</v>
      </c>
      <c r="I790">
        <v>171.5</v>
      </c>
    </row>
    <row r="792" spans="1:18" x14ac:dyDescent="0.25">
      <c r="A792" t="s">
        <v>0</v>
      </c>
      <c r="B792" s="1">
        <v>43348</v>
      </c>
      <c r="C792" s="2">
        <v>0.70673888888888892</v>
      </c>
      <c r="D792" t="s">
        <v>255</v>
      </c>
      <c r="E792" t="s">
        <v>119</v>
      </c>
      <c r="F792">
        <v>-7.0000000000000007E-2</v>
      </c>
      <c r="G792">
        <v>124.373108</v>
      </c>
      <c r="H792" t="s">
        <v>142</v>
      </c>
      <c r="I792">
        <v>171.5</v>
      </c>
    </row>
    <row r="794" spans="1:18" x14ac:dyDescent="0.25">
      <c r="A794" t="s">
        <v>0</v>
      </c>
      <c r="B794" s="1">
        <v>43348</v>
      </c>
      <c r="C794" s="2">
        <v>0.7067504745370371</v>
      </c>
      <c r="D794" t="s">
        <v>255</v>
      </c>
      <c r="E794" t="s">
        <v>119</v>
      </c>
      <c r="F794">
        <v>-7.0000000000000007E-2</v>
      </c>
      <c r="G794">
        <v>124.39201799999999</v>
      </c>
      <c r="H794" t="s">
        <v>142</v>
      </c>
      <c r="I794">
        <v>171.5</v>
      </c>
    </row>
    <row r="796" spans="1:18" x14ac:dyDescent="0.25">
      <c r="A796" t="s">
        <v>0</v>
      </c>
      <c r="B796" s="1">
        <v>43348</v>
      </c>
      <c r="C796" s="2">
        <v>0.70675861111111116</v>
      </c>
      <c r="D796" t="s">
        <v>255</v>
      </c>
      <c r="E796" t="s">
        <v>199</v>
      </c>
      <c r="K796">
        <v>-0.08</v>
      </c>
      <c r="L796">
        <v>-0.08</v>
      </c>
      <c r="M796">
        <v>4.5994590000000004</v>
      </c>
      <c r="N796">
        <v>-0.10896699999999999</v>
      </c>
      <c r="O796">
        <v>3.333E-3</v>
      </c>
      <c r="P796">
        <v>-7.1666999999999995E-2</v>
      </c>
      <c r="Q796">
        <v>-1.9244000000000001E-2</v>
      </c>
      <c r="R796">
        <v>3</v>
      </c>
    </row>
    <row r="798" spans="1:18" x14ac:dyDescent="0.25">
      <c r="A798" t="s">
        <v>0</v>
      </c>
      <c r="B798" s="1">
        <v>43348</v>
      </c>
      <c r="C798" s="2">
        <v>0.70676228009259257</v>
      </c>
      <c r="D798" t="s">
        <v>255</v>
      </c>
      <c r="E798" t="s">
        <v>119</v>
      </c>
      <c r="F798">
        <v>-0.08</v>
      </c>
      <c r="G798">
        <v>124.36856299999999</v>
      </c>
      <c r="H798" t="s">
        <v>142</v>
      </c>
      <c r="I798">
        <v>171.5</v>
      </c>
    </row>
    <row r="800" spans="1:18" x14ac:dyDescent="0.25">
      <c r="A800" t="s">
        <v>0</v>
      </c>
      <c r="B800" s="1">
        <v>43348</v>
      </c>
      <c r="C800" s="2">
        <v>0.70677362268518518</v>
      </c>
      <c r="D800" t="s">
        <v>255</v>
      </c>
      <c r="E800" t="s">
        <v>119</v>
      </c>
      <c r="F800">
        <v>-0.08</v>
      </c>
      <c r="G800">
        <v>124.397367</v>
      </c>
      <c r="H800" t="s">
        <v>142</v>
      </c>
      <c r="I800">
        <v>171.5</v>
      </c>
    </row>
    <row r="802" spans="1:18" x14ac:dyDescent="0.25">
      <c r="A802" t="s">
        <v>0</v>
      </c>
      <c r="B802" s="1">
        <v>43348</v>
      </c>
      <c r="C802" s="2">
        <v>0.70678520833333336</v>
      </c>
      <c r="D802" t="s">
        <v>255</v>
      </c>
      <c r="E802" t="s">
        <v>119</v>
      </c>
      <c r="F802">
        <v>-0.08</v>
      </c>
      <c r="G802">
        <v>124.395281</v>
      </c>
      <c r="H802" t="s">
        <v>142</v>
      </c>
      <c r="I802">
        <v>171.5</v>
      </c>
    </row>
    <row r="804" spans="1:18" x14ac:dyDescent="0.25">
      <c r="A804" t="s">
        <v>0</v>
      </c>
      <c r="B804" s="1">
        <v>43348</v>
      </c>
      <c r="C804" s="2">
        <v>0.70679334490740742</v>
      </c>
      <c r="D804" t="s">
        <v>255</v>
      </c>
      <c r="E804" t="s">
        <v>199</v>
      </c>
      <c r="K804">
        <v>18.05</v>
      </c>
      <c r="L804">
        <v>18.05</v>
      </c>
      <c r="M804">
        <v>3.3391860000000002</v>
      </c>
      <c r="N804">
        <v>-0.283028</v>
      </c>
      <c r="O804">
        <v>-6.0433329999999996</v>
      </c>
      <c r="P804">
        <v>-3.02</v>
      </c>
      <c r="Q804">
        <v>-2.1477E-2</v>
      </c>
      <c r="R804">
        <v>3</v>
      </c>
    </row>
    <row r="806" spans="1:18" x14ac:dyDescent="0.25">
      <c r="A806" t="s">
        <v>0</v>
      </c>
      <c r="B806" s="1">
        <v>43348</v>
      </c>
      <c r="C806" s="2">
        <v>0.70679702546296286</v>
      </c>
      <c r="D806" t="s">
        <v>255</v>
      </c>
      <c r="E806" t="s">
        <v>119</v>
      </c>
      <c r="F806">
        <v>18.05</v>
      </c>
      <c r="G806">
        <v>124.405205</v>
      </c>
      <c r="H806" t="s">
        <v>142</v>
      </c>
      <c r="I806">
        <v>171.5</v>
      </c>
    </row>
    <row r="808" spans="1:18" x14ac:dyDescent="0.25">
      <c r="A808" t="s">
        <v>0</v>
      </c>
      <c r="B808" s="1">
        <v>43348</v>
      </c>
      <c r="C808" s="2">
        <v>0.70680836805555558</v>
      </c>
      <c r="D808" t="s">
        <v>255</v>
      </c>
      <c r="E808" t="s">
        <v>119</v>
      </c>
      <c r="F808">
        <v>18.05</v>
      </c>
      <c r="G808">
        <v>124.372512</v>
      </c>
      <c r="H808" t="s">
        <v>142</v>
      </c>
      <c r="I808">
        <v>171.5</v>
      </c>
    </row>
    <row r="810" spans="1:18" x14ac:dyDescent="0.25">
      <c r="A810" t="s">
        <v>0</v>
      </c>
      <c r="B810" s="1">
        <v>43348</v>
      </c>
      <c r="C810" s="2">
        <v>0.70681995370370376</v>
      </c>
      <c r="D810" t="s">
        <v>255</v>
      </c>
      <c r="E810" t="s">
        <v>119</v>
      </c>
      <c r="F810">
        <v>18.05</v>
      </c>
      <c r="G810">
        <v>124.373361</v>
      </c>
      <c r="H810" t="s">
        <v>142</v>
      </c>
      <c r="I810">
        <v>171.5</v>
      </c>
    </row>
    <row r="812" spans="1:18" x14ac:dyDescent="0.25">
      <c r="A812" t="s">
        <v>0</v>
      </c>
      <c r="B812" s="1">
        <v>43348</v>
      </c>
      <c r="C812" s="2">
        <v>0.7068280555555555</v>
      </c>
      <c r="D812" t="s">
        <v>255</v>
      </c>
      <c r="E812" t="s">
        <v>199</v>
      </c>
      <c r="K812">
        <v>-0.08</v>
      </c>
      <c r="L812">
        <v>-0.08</v>
      </c>
      <c r="M812">
        <v>1.3621220000000001</v>
      </c>
      <c r="N812">
        <v>-0.33814</v>
      </c>
      <c r="O812">
        <v>6.0433329999999996</v>
      </c>
      <c r="P812">
        <v>0</v>
      </c>
      <c r="Q812">
        <v>-2.1412E-2</v>
      </c>
      <c r="R812">
        <v>3</v>
      </c>
    </row>
    <row r="814" spans="1:18" x14ac:dyDescent="0.25">
      <c r="A814" t="s">
        <v>0</v>
      </c>
      <c r="B814" s="1">
        <v>43348</v>
      </c>
      <c r="C814" s="2">
        <v>0.70683175925925923</v>
      </c>
      <c r="D814" t="s">
        <v>255</v>
      </c>
      <c r="E814" t="s">
        <v>119</v>
      </c>
      <c r="F814">
        <v>-0.08</v>
      </c>
      <c r="G814">
        <v>124.397352</v>
      </c>
      <c r="H814" t="s">
        <v>142</v>
      </c>
      <c r="I814">
        <v>171.5</v>
      </c>
    </row>
    <row r="816" spans="1:18" x14ac:dyDescent="0.25">
      <c r="A816" t="s">
        <v>0</v>
      </c>
      <c r="B816" s="1">
        <v>43348</v>
      </c>
      <c r="C816" s="2">
        <v>0.70684310185185184</v>
      </c>
      <c r="D816" t="s">
        <v>255</v>
      </c>
      <c r="E816" t="s">
        <v>119</v>
      </c>
      <c r="F816">
        <v>-0.08</v>
      </c>
      <c r="G816">
        <v>124.384731</v>
      </c>
      <c r="H816" t="s">
        <v>142</v>
      </c>
      <c r="I816">
        <v>171.5</v>
      </c>
    </row>
    <row r="818" spans="1:18" x14ac:dyDescent="0.25">
      <c r="A818" t="s">
        <v>0</v>
      </c>
      <c r="B818" s="1">
        <v>43348</v>
      </c>
      <c r="C818" s="2">
        <v>0.70685581018518517</v>
      </c>
      <c r="D818" t="s">
        <v>255</v>
      </c>
      <c r="E818" t="s">
        <v>119</v>
      </c>
      <c r="F818">
        <v>-0.08</v>
      </c>
      <c r="G818">
        <v>124.39303099999999</v>
      </c>
      <c r="H818" t="s">
        <v>142</v>
      </c>
      <c r="I818">
        <v>171.5</v>
      </c>
    </row>
    <row r="820" spans="1:18" x14ac:dyDescent="0.25">
      <c r="A820" t="s">
        <v>0</v>
      </c>
      <c r="B820" s="1">
        <v>43348</v>
      </c>
      <c r="C820" s="2">
        <v>0.70686278935185187</v>
      </c>
      <c r="D820" t="s">
        <v>255</v>
      </c>
      <c r="E820" t="s">
        <v>199</v>
      </c>
      <c r="K820">
        <v>-7.0000000000000007E-2</v>
      </c>
      <c r="L820">
        <v>-7.0000000000000007E-2</v>
      </c>
      <c r="M820">
        <v>0.56289599999999995</v>
      </c>
      <c r="N820">
        <v>-0.19822600000000001</v>
      </c>
      <c r="O820">
        <v>-3.333E-3</v>
      </c>
      <c r="P820">
        <v>3.02</v>
      </c>
      <c r="Q820">
        <v>-2.0465000000000001E-2</v>
      </c>
      <c r="R820">
        <v>3</v>
      </c>
    </row>
    <row r="822" spans="1:18" x14ac:dyDescent="0.25">
      <c r="A822" t="s">
        <v>0</v>
      </c>
      <c r="B822" s="1">
        <v>43348</v>
      </c>
      <c r="C822" s="2">
        <v>0.70686761574074064</v>
      </c>
      <c r="D822" t="s">
        <v>255</v>
      </c>
      <c r="E822" t="s">
        <v>119</v>
      </c>
      <c r="F822">
        <v>-7.0000000000000007E-2</v>
      </c>
      <c r="G822">
        <v>124.387175</v>
      </c>
      <c r="H822" t="s">
        <v>142</v>
      </c>
      <c r="I822">
        <v>171.5</v>
      </c>
    </row>
    <row r="824" spans="1:18" x14ac:dyDescent="0.25">
      <c r="A824" t="s">
        <v>0</v>
      </c>
      <c r="B824" s="1">
        <v>43348</v>
      </c>
      <c r="C824" s="2">
        <v>0.70687895833333336</v>
      </c>
      <c r="D824" t="s">
        <v>255</v>
      </c>
      <c r="E824" t="s">
        <v>119</v>
      </c>
      <c r="F824">
        <v>-7.0000000000000007E-2</v>
      </c>
      <c r="G824">
        <v>124.39218200000001</v>
      </c>
      <c r="H824" t="s">
        <v>142</v>
      </c>
      <c r="I824">
        <v>171.5</v>
      </c>
    </row>
    <row r="826" spans="1:18" x14ac:dyDescent="0.25">
      <c r="A826" t="s">
        <v>0</v>
      </c>
      <c r="B826" s="1">
        <v>43348</v>
      </c>
      <c r="C826" s="2">
        <v>0.70689054398148155</v>
      </c>
      <c r="D826" t="s">
        <v>255</v>
      </c>
      <c r="E826" t="s">
        <v>119</v>
      </c>
      <c r="F826">
        <v>-7.0000000000000007E-2</v>
      </c>
      <c r="G826">
        <v>124.37924700000001</v>
      </c>
      <c r="H826" t="s">
        <v>142</v>
      </c>
      <c r="I826">
        <v>171.5</v>
      </c>
    </row>
    <row r="828" spans="1:18" x14ac:dyDescent="0.25">
      <c r="A828" t="s">
        <v>0</v>
      </c>
      <c r="B828" s="1">
        <v>43348</v>
      </c>
      <c r="C828" s="2">
        <v>0.70689751157407399</v>
      </c>
      <c r="D828" t="s">
        <v>255</v>
      </c>
      <c r="E828" t="s">
        <v>199</v>
      </c>
      <c r="K828">
        <v>1.87</v>
      </c>
      <c r="L828">
        <v>1.87</v>
      </c>
      <c r="M828">
        <v>1.698434</v>
      </c>
      <c r="N828">
        <v>5.8955E-2</v>
      </c>
      <c r="O828">
        <v>-0.64666699999999999</v>
      </c>
      <c r="P828">
        <v>-0.32500000000000001</v>
      </c>
      <c r="Q828">
        <v>-2.0694000000000001E-2</v>
      </c>
      <c r="R828">
        <v>3</v>
      </c>
    </row>
    <row r="830" spans="1:18" x14ac:dyDescent="0.25">
      <c r="A830" t="s">
        <v>0</v>
      </c>
      <c r="B830" s="1">
        <v>43348</v>
      </c>
      <c r="C830" s="2">
        <v>0.70690234953703701</v>
      </c>
      <c r="D830" t="s">
        <v>255</v>
      </c>
      <c r="E830" t="s">
        <v>119</v>
      </c>
      <c r="F830">
        <v>1.87</v>
      </c>
      <c r="G830">
        <v>124.387383</v>
      </c>
      <c r="H830" t="s">
        <v>142</v>
      </c>
      <c r="I830">
        <v>171.5</v>
      </c>
    </row>
    <row r="832" spans="1:18" x14ac:dyDescent="0.25">
      <c r="A832" t="s">
        <v>0</v>
      </c>
      <c r="B832" s="1">
        <v>43348</v>
      </c>
      <c r="C832" s="2">
        <v>0.70691369212962962</v>
      </c>
      <c r="D832" t="s">
        <v>255</v>
      </c>
      <c r="E832" t="s">
        <v>119</v>
      </c>
      <c r="F832">
        <v>1.87</v>
      </c>
      <c r="G832">
        <v>124.40097299999999</v>
      </c>
      <c r="H832" t="s">
        <v>142</v>
      </c>
      <c r="I832">
        <v>171.5</v>
      </c>
    </row>
    <row r="834" spans="1:18" x14ac:dyDescent="0.25">
      <c r="A834" t="s">
        <v>0</v>
      </c>
      <c r="B834" s="1">
        <v>43348</v>
      </c>
      <c r="C834" s="2">
        <v>0.70692525462962974</v>
      </c>
      <c r="D834" t="s">
        <v>255</v>
      </c>
      <c r="E834" t="s">
        <v>119</v>
      </c>
      <c r="F834">
        <v>1.87</v>
      </c>
      <c r="G834">
        <v>124.379605</v>
      </c>
      <c r="H834" t="s">
        <v>142</v>
      </c>
      <c r="I834">
        <v>171.5</v>
      </c>
    </row>
    <row r="836" spans="1:18" x14ac:dyDescent="0.25">
      <c r="A836" t="s">
        <v>0</v>
      </c>
      <c r="B836" s="1">
        <v>43348</v>
      </c>
      <c r="C836" s="2">
        <v>0.70693222222222218</v>
      </c>
      <c r="D836" t="s">
        <v>255</v>
      </c>
      <c r="E836" t="s">
        <v>199</v>
      </c>
      <c r="K836">
        <v>-4.03</v>
      </c>
      <c r="L836">
        <v>-4.03</v>
      </c>
      <c r="M836">
        <v>3.9775320000000001</v>
      </c>
      <c r="N836">
        <v>0.25196499999999999</v>
      </c>
      <c r="O836">
        <v>1.9666669999999999</v>
      </c>
      <c r="P836">
        <v>0.66</v>
      </c>
      <c r="Q836">
        <v>-2.3175000000000001E-2</v>
      </c>
      <c r="R836">
        <v>3</v>
      </c>
    </row>
    <row r="838" spans="1:18" x14ac:dyDescent="0.25">
      <c r="A838" t="s">
        <v>0</v>
      </c>
      <c r="B838" s="1">
        <v>43348</v>
      </c>
      <c r="C838" s="2">
        <v>0.70693708333333338</v>
      </c>
      <c r="D838" t="s">
        <v>255</v>
      </c>
      <c r="E838" t="s">
        <v>119</v>
      </c>
      <c r="F838">
        <v>-4.03</v>
      </c>
      <c r="G838">
        <v>124.403954</v>
      </c>
      <c r="H838" t="s">
        <v>142</v>
      </c>
      <c r="I838">
        <v>171.5</v>
      </c>
    </row>
    <row r="840" spans="1:18" x14ac:dyDescent="0.25">
      <c r="A840" t="s">
        <v>0</v>
      </c>
      <c r="B840" s="1">
        <v>43348</v>
      </c>
      <c r="C840" s="2">
        <v>0.70694841435185174</v>
      </c>
      <c r="D840" t="s">
        <v>255</v>
      </c>
      <c r="E840" t="s">
        <v>119</v>
      </c>
      <c r="F840">
        <v>-4.03</v>
      </c>
      <c r="G840">
        <v>124.393657</v>
      </c>
      <c r="H840" t="s">
        <v>142</v>
      </c>
      <c r="I840">
        <v>171.5</v>
      </c>
    </row>
    <row r="842" spans="1:18" x14ac:dyDescent="0.25">
      <c r="A842" t="s">
        <v>0</v>
      </c>
      <c r="B842" s="1">
        <v>43348</v>
      </c>
      <c r="C842" s="2">
        <v>0.70696000000000003</v>
      </c>
      <c r="D842" t="s">
        <v>255</v>
      </c>
      <c r="E842" t="s">
        <v>119</v>
      </c>
      <c r="F842">
        <v>-4.03</v>
      </c>
      <c r="G842">
        <v>124.396443</v>
      </c>
      <c r="H842" t="s">
        <v>142</v>
      </c>
      <c r="I842">
        <v>171.5</v>
      </c>
    </row>
    <row r="844" spans="1:18" x14ac:dyDescent="0.25">
      <c r="A844" t="s">
        <v>0</v>
      </c>
      <c r="B844" s="1">
        <v>43348</v>
      </c>
      <c r="C844" s="2">
        <v>0.70696694444444441</v>
      </c>
      <c r="D844" t="s">
        <v>255</v>
      </c>
      <c r="E844" t="s">
        <v>124</v>
      </c>
      <c r="K844">
        <v>-8.67</v>
      </c>
    </row>
    <row r="846" spans="1:18" x14ac:dyDescent="0.25">
      <c r="A846" t="s">
        <v>0</v>
      </c>
      <c r="B846" s="1">
        <v>43348</v>
      </c>
      <c r="C846" s="2">
        <v>0.70697173611111108</v>
      </c>
      <c r="D846" t="s">
        <v>255</v>
      </c>
      <c r="E846" t="s">
        <v>119</v>
      </c>
      <c r="F846">
        <v>-4.03</v>
      </c>
      <c r="G846">
        <v>124.38085700000001</v>
      </c>
      <c r="H846" t="s">
        <v>142</v>
      </c>
      <c r="I846">
        <v>171.5</v>
      </c>
    </row>
    <row r="848" spans="1:18" x14ac:dyDescent="0.25">
      <c r="A848" t="s">
        <v>0</v>
      </c>
      <c r="B848" s="1">
        <v>43348</v>
      </c>
      <c r="C848" s="2">
        <v>0.70698317129629629</v>
      </c>
      <c r="D848" t="s">
        <v>255</v>
      </c>
      <c r="E848" t="s">
        <v>119</v>
      </c>
      <c r="F848">
        <v>-4.03</v>
      </c>
      <c r="G848">
        <v>124.396846</v>
      </c>
      <c r="H848" t="s">
        <v>142</v>
      </c>
      <c r="I848">
        <v>171.5</v>
      </c>
    </row>
    <row r="850" spans="1:18" x14ac:dyDescent="0.25">
      <c r="A850" t="s">
        <v>0</v>
      </c>
      <c r="B850" s="1">
        <v>43348</v>
      </c>
      <c r="C850" s="2">
        <v>0.70699474537037033</v>
      </c>
      <c r="D850" t="s">
        <v>255</v>
      </c>
      <c r="E850" t="s">
        <v>119</v>
      </c>
      <c r="F850">
        <v>-4.03</v>
      </c>
      <c r="G850">
        <v>124.38973799999999</v>
      </c>
      <c r="H850" t="s">
        <v>142</v>
      </c>
      <c r="I850">
        <v>171.5</v>
      </c>
    </row>
    <row r="852" spans="1:18" x14ac:dyDescent="0.25">
      <c r="A852" t="s">
        <v>0</v>
      </c>
      <c r="B852" s="1">
        <v>43348</v>
      </c>
      <c r="C852" s="2">
        <v>0.70700166666666664</v>
      </c>
      <c r="D852" t="s">
        <v>255</v>
      </c>
      <c r="E852" t="s">
        <v>199</v>
      </c>
      <c r="K852">
        <v>-7.0000000000000007E-2</v>
      </c>
      <c r="L852">
        <v>-7.0000000000000007E-2</v>
      </c>
      <c r="M852">
        <v>5.2354620000000001</v>
      </c>
      <c r="N852">
        <v>0.20884</v>
      </c>
      <c r="O852">
        <v>-1.32</v>
      </c>
      <c r="P852">
        <v>0.32333299999999998</v>
      </c>
      <c r="Q852">
        <v>-2.6741999999999998E-2</v>
      </c>
      <c r="R852">
        <v>3</v>
      </c>
    </row>
    <row r="854" spans="1:18" x14ac:dyDescent="0.25">
      <c r="A854" t="s">
        <v>0</v>
      </c>
      <c r="B854" s="1">
        <v>43348</v>
      </c>
      <c r="C854" s="2">
        <v>0.7070065509259259</v>
      </c>
      <c r="D854" t="s">
        <v>255</v>
      </c>
      <c r="E854" t="s">
        <v>119</v>
      </c>
      <c r="F854">
        <v>-7.0000000000000007E-2</v>
      </c>
      <c r="G854">
        <v>124.392495</v>
      </c>
      <c r="H854" t="s">
        <v>142</v>
      </c>
      <c r="I854">
        <v>171.5</v>
      </c>
    </row>
    <row r="856" spans="1:18" x14ac:dyDescent="0.25">
      <c r="A856" t="s">
        <v>0</v>
      </c>
      <c r="B856" s="1">
        <v>43348</v>
      </c>
      <c r="C856" s="2">
        <v>0.70701789351851863</v>
      </c>
      <c r="D856" t="s">
        <v>255</v>
      </c>
      <c r="E856" t="s">
        <v>119</v>
      </c>
      <c r="F856">
        <v>-7.0000000000000007E-2</v>
      </c>
      <c r="G856">
        <v>124.41293899999999</v>
      </c>
      <c r="H856" t="s">
        <v>142</v>
      </c>
      <c r="I856">
        <v>171.5</v>
      </c>
    </row>
    <row r="858" spans="1:18" x14ac:dyDescent="0.25">
      <c r="A858" t="s">
        <v>0</v>
      </c>
      <c r="B858" s="1">
        <v>43348</v>
      </c>
      <c r="C858" s="2">
        <v>0.70702949074074073</v>
      </c>
      <c r="D858" t="s">
        <v>255</v>
      </c>
      <c r="E858" t="s">
        <v>119</v>
      </c>
      <c r="F858">
        <v>-7.0000000000000007E-2</v>
      </c>
      <c r="G858">
        <v>124.386325</v>
      </c>
      <c r="H858" t="s">
        <v>142</v>
      </c>
      <c r="I858">
        <v>171.5</v>
      </c>
    </row>
    <row r="860" spans="1:18" x14ac:dyDescent="0.25">
      <c r="A860" t="s">
        <v>0</v>
      </c>
      <c r="B860" s="1">
        <v>43348</v>
      </c>
      <c r="C860" s="2">
        <v>0.70703872685185187</v>
      </c>
      <c r="D860" t="s">
        <v>255</v>
      </c>
      <c r="E860" t="s">
        <v>269</v>
      </c>
    </row>
    <row r="862" spans="1:18" x14ac:dyDescent="0.25">
      <c r="A862" t="s">
        <v>0</v>
      </c>
      <c r="B862" s="1">
        <v>43348</v>
      </c>
      <c r="C862" s="2">
        <v>0.70704821759259262</v>
      </c>
      <c r="D862" t="s">
        <v>255</v>
      </c>
      <c r="E862" t="s">
        <v>270</v>
      </c>
    </row>
    <row r="864" spans="1:18" x14ac:dyDescent="0.25">
      <c r="A864" t="s">
        <v>0</v>
      </c>
      <c r="B864" s="1">
        <v>43348</v>
      </c>
      <c r="C864" s="2">
        <v>0.70703638888888898</v>
      </c>
      <c r="D864" t="s">
        <v>255</v>
      </c>
      <c r="E864" t="s">
        <v>199</v>
      </c>
      <c r="K864">
        <v>-7.0000000000000007E-2</v>
      </c>
      <c r="L864">
        <v>-7.0000000000000007E-2</v>
      </c>
      <c r="M864">
        <v>4.122789</v>
      </c>
      <c r="N864">
        <v>-5.4163000000000003E-2</v>
      </c>
      <c r="O864">
        <v>0</v>
      </c>
      <c r="P864">
        <v>-0.66</v>
      </c>
      <c r="Q864">
        <v>-2.8837999999999999E-2</v>
      </c>
      <c r="R864">
        <v>3</v>
      </c>
    </row>
    <row r="866" spans="1:22" x14ac:dyDescent="0.25">
      <c r="A866" t="s">
        <v>0</v>
      </c>
      <c r="B866" s="1">
        <v>43348</v>
      </c>
      <c r="C866" s="2">
        <v>0.70705312499999995</v>
      </c>
      <c r="D866" t="s">
        <v>255</v>
      </c>
      <c r="E866" t="s">
        <v>119</v>
      </c>
      <c r="F866">
        <v>-7.0000000000000007E-2</v>
      </c>
      <c r="G866">
        <v>124.399722</v>
      </c>
      <c r="H866" t="s">
        <v>142</v>
      </c>
      <c r="I866">
        <v>171.5</v>
      </c>
    </row>
    <row r="868" spans="1:22" x14ac:dyDescent="0.25">
      <c r="A868" t="s">
        <v>0</v>
      </c>
      <c r="B868" s="1">
        <v>43348</v>
      </c>
      <c r="C868" s="2">
        <v>0.7070543749999999</v>
      </c>
      <c r="D868" t="s">
        <v>255</v>
      </c>
      <c r="E868" t="s">
        <v>271</v>
      </c>
    </row>
    <row r="870" spans="1:22" x14ac:dyDescent="0.25">
      <c r="A870" t="s">
        <v>0</v>
      </c>
      <c r="B870" s="1">
        <v>43348</v>
      </c>
      <c r="C870" s="2">
        <v>0.70705791666666673</v>
      </c>
      <c r="D870" t="s">
        <v>255</v>
      </c>
      <c r="E870" t="s">
        <v>119</v>
      </c>
      <c r="F870">
        <v>-7.0000000000000007E-2</v>
      </c>
      <c r="G870">
        <v>124.40329800000001</v>
      </c>
      <c r="H870" t="s">
        <v>142</v>
      </c>
      <c r="I870">
        <v>171.5</v>
      </c>
    </row>
    <row r="872" spans="1:22" x14ac:dyDescent="0.25">
      <c r="A872" t="s">
        <v>0</v>
      </c>
      <c r="B872" s="1">
        <v>43348</v>
      </c>
      <c r="C872" s="2">
        <v>0.70706836805555551</v>
      </c>
      <c r="D872" t="s">
        <v>255</v>
      </c>
      <c r="E872" t="s">
        <v>119</v>
      </c>
      <c r="F872">
        <v>-7.0000000000000007E-2</v>
      </c>
      <c r="G872">
        <v>124.399304</v>
      </c>
      <c r="H872" t="s">
        <v>142</v>
      </c>
      <c r="I872">
        <v>171.5</v>
      </c>
    </row>
    <row r="874" spans="1:22" x14ac:dyDescent="0.25">
      <c r="A874" t="s">
        <v>0</v>
      </c>
      <c r="B874" s="1">
        <v>43348</v>
      </c>
      <c r="C874" s="2">
        <v>0.70707111111111109</v>
      </c>
      <c r="D874" t="s">
        <v>255</v>
      </c>
      <c r="E874" t="s">
        <v>199</v>
      </c>
      <c r="K874">
        <v>4.8</v>
      </c>
      <c r="L874">
        <v>4.8</v>
      </c>
      <c r="M874">
        <v>1.811941</v>
      </c>
      <c r="N874">
        <v>-0.292545</v>
      </c>
      <c r="O874">
        <v>-1.6233329999999999</v>
      </c>
      <c r="P874">
        <v>-0.81166700000000003</v>
      </c>
      <c r="Q874">
        <v>-2.8354000000000001E-2</v>
      </c>
      <c r="R874">
        <v>3</v>
      </c>
    </row>
    <row r="876" spans="1:22" x14ac:dyDescent="0.25">
      <c r="A876" t="s">
        <v>0</v>
      </c>
      <c r="B876" s="1">
        <v>43348</v>
      </c>
      <c r="C876" s="2">
        <v>0.70708020833333329</v>
      </c>
      <c r="D876" t="s">
        <v>255</v>
      </c>
      <c r="E876" t="s">
        <v>119</v>
      </c>
      <c r="F876">
        <v>4.8</v>
      </c>
      <c r="G876">
        <v>124.38394099999999</v>
      </c>
      <c r="H876" t="s">
        <v>142</v>
      </c>
      <c r="I876">
        <v>171.5</v>
      </c>
    </row>
    <row r="878" spans="1:22" x14ac:dyDescent="0.25">
      <c r="A878" t="s">
        <v>0</v>
      </c>
      <c r="B878" s="1">
        <v>43348</v>
      </c>
      <c r="C878" s="2">
        <v>0.70709151620370381</v>
      </c>
      <c r="D878" t="s">
        <v>255</v>
      </c>
      <c r="E878" t="s">
        <v>109</v>
      </c>
      <c r="S878">
        <v>738.84130900000002</v>
      </c>
      <c r="T878">
        <v>21.6</v>
      </c>
      <c r="U878">
        <v>30.304473999999999</v>
      </c>
      <c r="V878">
        <v>22.680807999999999</v>
      </c>
    </row>
    <row r="880" spans="1:22" x14ac:dyDescent="0.25">
      <c r="A880" t="s">
        <v>0</v>
      </c>
      <c r="B880" s="1">
        <v>43348</v>
      </c>
      <c r="C880" s="2">
        <v>0.70709384259259256</v>
      </c>
      <c r="D880" t="s">
        <v>255</v>
      </c>
      <c r="E880" t="s">
        <v>119</v>
      </c>
      <c r="F880">
        <v>4.8</v>
      </c>
      <c r="G880">
        <v>124.39830600000001</v>
      </c>
      <c r="H880">
        <v>27.2</v>
      </c>
      <c r="I880">
        <v>166</v>
      </c>
    </row>
    <row r="882" spans="1:18" x14ac:dyDescent="0.25">
      <c r="A882" t="s">
        <v>0</v>
      </c>
      <c r="B882" s="1">
        <v>43348</v>
      </c>
      <c r="C882" s="2">
        <v>0.70710423611111117</v>
      </c>
      <c r="D882" t="s">
        <v>255</v>
      </c>
      <c r="E882" t="s">
        <v>119</v>
      </c>
      <c r="F882">
        <v>4.8</v>
      </c>
      <c r="G882">
        <v>124.39607100000001</v>
      </c>
      <c r="H882">
        <v>27.2</v>
      </c>
      <c r="I882">
        <v>166</v>
      </c>
    </row>
    <row r="884" spans="1:18" x14ac:dyDescent="0.25">
      <c r="A884" t="s">
        <v>0</v>
      </c>
      <c r="B884" s="1">
        <v>43348</v>
      </c>
      <c r="C884" s="2">
        <v>0.70710583333333332</v>
      </c>
      <c r="D884" t="s">
        <v>255</v>
      </c>
      <c r="E884" t="s">
        <v>199</v>
      </c>
      <c r="K884">
        <v>-0.09</v>
      </c>
      <c r="L884">
        <v>-0.09</v>
      </c>
      <c r="M884">
        <v>4.5133E-2</v>
      </c>
      <c r="N884">
        <v>-0.27663500000000002</v>
      </c>
      <c r="O884">
        <v>1.63</v>
      </c>
      <c r="P884">
        <v>3.333E-3</v>
      </c>
      <c r="Q884">
        <v>-2.6030999999999999E-2</v>
      </c>
      <c r="R884">
        <v>3</v>
      </c>
    </row>
    <row r="886" spans="1:18" x14ac:dyDescent="0.25">
      <c r="A886" t="s">
        <v>0</v>
      </c>
      <c r="B886" s="1">
        <v>43348</v>
      </c>
      <c r="C886" s="2">
        <v>0.70711603009259261</v>
      </c>
      <c r="D886" t="s">
        <v>255</v>
      </c>
      <c r="E886" t="s">
        <v>119</v>
      </c>
      <c r="F886">
        <v>-0.09</v>
      </c>
      <c r="G886">
        <v>124.40076500000001</v>
      </c>
      <c r="H886">
        <v>27.2</v>
      </c>
      <c r="I886">
        <v>166</v>
      </c>
    </row>
    <row r="888" spans="1:18" x14ac:dyDescent="0.25">
      <c r="A888" t="s">
        <v>0</v>
      </c>
      <c r="B888" s="1">
        <v>43348</v>
      </c>
      <c r="C888" s="2">
        <v>0.70712736111111107</v>
      </c>
      <c r="D888" t="s">
        <v>255</v>
      </c>
      <c r="E888" t="s">
        <v>119</v>
      </c>
      <c r="F888">
        <v>-0.09</v>
      </c>
      <c r="G888">
        <v>124.411941</v>
      </c>
      <c r="H888">
        <v>27.2</v>
      </c>
      <c r="I888">
        <v>166</v>
      </c>
    </row>
    <row r="890" spans="1:18" x14ac:dyDescent="0.25">
      <c r="A890" t="s">
        <v>0</v>
      </c>
      <c r="B890" s="1">
        <v>43348</v>
      </c>
      <c r="C890" s="2">
        <v>0.70714008101851855</v>
      </c>
      <c r="D890" t="s">
        <v>255</v>
      </c>
      <c r="E890" t="s">
        <v>119</v>
      </c>
      <c r="F890">
        <v>-0.09</v>
      </c>
      <c r="G890">
        <v>124.396935</v>
      </c>
      <c r="H890">
        <v>27.2</v>
      </c>
      <c r="I890">
        <v>166</v>
      </c>
    </row>
    <row r="892" spans="1:18" x14ac:dyDescent="0.25">
      <c r="A892" t="s">
        <v>0</v>
      </c>
      <c r="B892" s="1">
        <v>43348</v>
      </c>
      <c r="C892" s="2">
        <v>0.70714136574074071</v>
      </c>
      <c r="D892" t="s">
        <v>255</v>
      </c>
      <c r="E892" t="s">
        <v>199</v>
      </c>
      <c r="K892">
        <v>-7.0000000000000007E-2</v>
      </c>
      <c r="L892">
        <v>-7.0000000000000007E-2</v>
      </c>
      <c r="M892">
        <v>-0.63104499999999997</v>
      </c>
      <c r="N892">
        <v>-1.0536999999999999E-2</v>
      </c>
      <c r="O892">
        <v>-6.6670000000000002E-3</v>
      </c>
      <c r="P892">
        <v>0.81166700000000003</v>
      </c>
      <c r="Q892">
        <v>-2.3078999999999999E-2</v>
      </c>
      <c r="R892">
        <v>3</v>
      </c>
    </row>
    <row r="894" spans="1:18" x14ac:dyDescent="0.25">
      <c r="A894" t="s">
        <v>0</v>
      </c>
      <c r="B894" s="1">
        <v>43348</v>
      </c>
      <c r="C894" s="2">
        <v>0.70715302083333331</v>
      </c>
      <c r="D894" t="s">
        <v>255</v>
      </c>
      <c r="E894" t="s">
        <v>119</v>
      </c>
      <c r="F894">
        <v>-7.0000000000000007E-2</v>
      </c>
      <c r="G894">
        <v>124.403745</v>
      </c>
      <c r="H894">
        <v>27.2</v>
      </c>
      <c r="I894">
        <v>166</v>
      </c>
    </row>
    <row r="896" spans="1:18" x14ac:dyDescent="0.25">
      <c r="A896" t="s">
        <v>0</v>
      </c>
      <c r="B896" s="1">
        <v>43348</v>
      </c>
      <c r="C896" s="2">
        <v>0.70716322916666663</v>
      </c>
      <c r="D896" t="s">
        <v>255</v>
      </c>
      <c r="E896" t="s">
        <v>119</v>
      </c>
      <c r="F896">
        <v>-7.0000000000000007E-2</v>
      </c>
      <c r="G896">
        <v>124.40371500000001</v>
      </c>
      <c r="H896">
        <v>27.2</v>
      </c>
      <c r="I896">
        <v>166</v>
      </c>
    </row>
    <row r="898" spans="1:18" x14ac:dyDescent="0.25">
      <c r="A898" t="s">
        <v>0</v>
      </c>
      <c r="B898" s="1">
        <v>43348</v>
      </c>
      <c r="C898" s="2">
        <v>0.70717480324074078</v>
      </c>
      <c r="D898" t="s">
        <v>255</v>
      </c>
      <c r="E898" t="s">
        <v>119</v>
      </c>
      <c r="F898">
        <v>-7.0000000000000007E-2</v>
      </c>
      <c r="G898">
        <v>124.405548</v>
      </c>
      <c r="H898">
        <v>27.2</v>
      </c>
      <c r="I898">
        <v>166</v>
      </c>
    </row>
    <row r="900" spans="1:18" x14ac:dyDescent="0.25">
      <c r="A900" t="s">
        <v>0</v>
      </c>
      <c r="B900" s="1">
        <v>43348</v>
      </c>
      <c r="C900" s="2">
        <v>0.70717607638888891</v>
      </c>
      <c r="D900" t="s">
        <v>255</v>
      </c>
      <c r="E900" t="s">
        <v>199</v>
      </c>
      <c r="K900">
        <v>-7.0000000000000007E-2</v>
      </c>
      <c r="L900">
        <v>-7.0000000000000007E-2</v>
      </c>
      <c r="M900">
        <v>-0.269764</v>
      </c>
      <c r="N900">
        <v>0.314411</v>
      </c>
      <c r="O900">
        <v>0</v>
      </c>
      <c r="P900">
        <v>-3.333E-3</v>
      </c>
      <c r="Q900">
        <v>-2.0567999999999999E-2</v>
      </c>
      <c r="R900">
        <v>3</v>
      </c>
    </row>
    <row r="902" spans="1:18" x14ac:dyDescent="0.25">
      <c r="A902" t="s">
        <v>0</v>
      </c>
      <c r="B902" s="1">
        <v>43348</v>
      </c>
      <c r="C902" s="2">
        <v>0.70718776620370372</v>
      </c>
      <c r="D902" t="s">
        <v>255</v>
      </c>
      <c r="E902" t="s">
        <v>119</v>
      </c>
      <c r="F902">
        <v>-7.0000000000000007E-2</v>
      </c>
      <c r="G902">
        <v>124.399051</v>
      </c>
      <c r="H902">
        <v>27.2</v>
      </c>
      <c r="I902">
        <v>166</v>
      </c>
    </row>
    <row r="904" spans="1:18" x14ac:dyDescent="0.25">
      <c r="A904" t="s">
        <v>0</v>
      </c>
      <c r="B904" s="1">
        <v>43348</v>
      </c>
      <c r="C904" s="2">
        <v>0.707197962962963</v>
      </c>
      <c r="D904" t="s">
        <v>255</v>
      </c>
      <c r="E904" t="s">
        <v>119</v>
      </c>
      <c r="F904">
        <v>-7.0000000000000007E-2</v>
      </c>
      <c r="G904">
        <v>124.398425</v>
      </c>
      <c r="H904">
        <v>27.2</v>
      </c>
      <c r="I904">
        <v>166</v>
      </c>
    </row>
    <row r="906" spans="1:18" x14ac:dyDescent="0.25">
      <c r="A906" t="s">
        <v>0</v>
      </c>
      <c r="B906" s="1">
        <v>43348</v>
      </c>
      <c r="C906" s="2">
        <v>0.70720954861111107</v>
      </c>
      <c r="D906" t="s">
        <v>255</v>
      </c>
      <c r="E906" t="s">
        <v>119</v>
      </c>
      <c r="F906">
        <v>-7.0000000000000007E-2</v>
      </c>
      <c r="G906">
        <v>124.399871</v>
      </c>
      <c r="H906">
        <v>27.2</v>
      </c>
      <c r="I906">
        <v>166</v>
      </c>
    </row>
    <row r="908" spans="1:18" x14ac:dyDescent="0.25">
      <c r="A908" t="s">
        <v>0</v>
      </c>
      <c r="B908" s="1">
        <v>43348</v>
      </c>
      <c r="C908" s="2">
        <v>0.7072108217592592</v>
      </c>
      <c r="D908" t="s">
        <v>255</v>
      </c>
      <c r="E908" t="s">
        <v>199</v>
      </c>
      <c r="K908">
        <v>-7.0000000000000007E-2</v>
      </c>
      <c r="L908">
        <v>-7.0000000000000007E-2</v>
      </c>
      <c r="M908">
        <v>0.67064599999999996</v>
      </c>
      <c r="N908">
        <v>0.47691600000000001</v>
      </c>
      <c r="O908">
        <v>0</v>
      </c>
      <c r="P908">
        <v>0</v>
      </c>
      <c r="Q908">
        <v>-1.9036999999999998E-2</v>
      </c>
      <c r="R908">
        <v>3</v>
      </c>
    </row>
    <row r="910" spans="1:18" x14ac:dyDescent="0.25">
      <c r="A910" t="s">
        <v>0</v>
      </c>
      <c r="B910" s="1">
        <v>43348</v>
      </c>
      <c r="C910" s="2">
        <v>0.70722016203703708</v>
      </c>
      <c r="D910" t="s">
        <v>255</v>
      </c>
      <c r="E910" t="s">
        <v>272</v>
      </c>
    </row>
    <row r="912" spans="1:18" x14ac:dyDescent="0.25">
      <c r="A912" t="s">
        <v>0</v>
      </c>
      <c r="B912" s="1">
        <v>43348</v>
      </c>
      <c r="C912" s="2">
        <v>0.70722368055555551</v>
      </c>
      <c r="D912" t="s">
        <v>255</v>
      </c>
      <c r="E912" t="s">
        <v>119</v>
      </c>
      <c r="F912">
        <v>-7.0000000000000007E-2</v>
      </c>
      <c r="G912">
        <v>124.407127</v>
      </c>
      <c r="H912">
        <v>27.2</v>
      </c>
      <c r="I912">
        <v>166</v>
      </c>
    </row>
    <row r="914" spans="1:5" x14ac:dyDescent="0.25">
      <c r="A914" t="s">
        <v>0</v>
      </c>
      <c r="B914" s="1">
        <v>43348</v>
      </c>
      <c r="C914" s="2">
        <v>0.70723034722222222</v>
      </c>
      <c r="D914" t="s">
        <v>255</v>
      </c>
      <c r="E914" t="s">
        <v>256</v>
      </c>
    </row>
    <row r="916" spans="1:5" x14ac:dyDescent="0.25">
      <c r="A916" t="s">
        <v>0</v>
      </c>
      <c r="B916" s="1">
        <v>43348</v>
      </c>
      <c r="C916" s="2">
        <v>0.70723039351851857</v>
      </c>
      <c r="D916" t="s">
        <v>255</v>
      </c>
      <c r="E916" t="s">
        <v>105</v>
      </c>
    </row>
    <row r="918" spans="1:5" x14ac:dyDescent="0.25">
      <c r="A918" t="s">
        <v>0</v>
      </c>
      <c r="B918" s="1">
        <v>43348</v>
      </c>
      <c r="C918" s="2">
        <v>0.70723848379629628</v>
      </c>
      <c r="D918" t="s">
        <v>255</v>
      </c>
      <c r="E918" t="s">
        <v>273</v>
      </c>
    </row>
    <row r="920" spans="1:5" x14ac:dyDescent="0.25">
      <c r="A920" t="s">
        <v>0</v>
      </c>
      <c r="B920" s="1">
        <v>43348</v>
      </c>
      <c r="C920" s="2">
        <v>0.7072410185185185</v>
      </c>
      <c r="D920" t="s">
        <v>255</v>
      </c>
      <c r="E920" t="s">
        <v>213</v>
      </c>
    </row>
    <row r="922" spans="1:5" x14ac:dyDescent="0.25">
      <c r="A922" t="s">
        <v>0</v>
      </c>
      <c r="B922" s="1">
        <v>43348</v>
      </c>
      <c r="C922" s="2">
        <v>0.70724219907407404</v>
      </c>
      <c r="D922" t="s">
        <v>255</v>
      </c>
      <c r="E922" t="s">
        <v>274</v>
      </c>
    </row>
    <row r="924" spans="1:5" x14ac:dyDescent="0.25">
      <c r="A924" t="s">
        <v>0</v>
      </c>
      <c r="B924" s="1">
        <v>43348</v>
      </c>
      <c r="C924" s="2">
        <v>0.7072422800925926</v>
      </c>
      <c r="D924" t="s">
        <v>255</v>
      </c>
      <c r="E924" t="s">
        <v>275</v>
      </c>
    </row>
    <row r="926" spans="1:5" x14ac:dyDescent="0.25">
      <c r="A926" t="s">
        <v>0</v>
      </c>
      <c r="B926" s="1">
        <v>43348</v>
      </c>
      <c r="C926" s="2">
        <v>0.70724349537037046</v>
      </c>
      <c r="D926" t="s">
        <v>255</v>
      </c>
      <c r="E926" t="s">
        <v>276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2018-9-5T16-54-25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2018-09-05T18:17:17Z</dcterms:created>
  <dcterms:modified xsi:type="dcterms:W3CDTF">2018-09-05T18:17:17Z</dcterms:modified>
</cp:coreProperties>
</file>