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 tabRatio="3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<sst xmlns="http://schemas.openxmlformats.org/spreadsheetml/2006/main" count="3192" uniqueCount="438">
  <si>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</si>
  <si>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</si>
  <si>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</si>
  <si>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</si>
  <si>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</si>
  <si>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</si>
  <si>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</si>
  <si>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</si>
  <si>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</si>
  <si>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</si>
  <si>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</si>
  <si>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</si>
  <si>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</si>
  <si>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</si>
  <si>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</si>
  <si>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</si>
  <si>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</si>
  <si>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</si>
  <si>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</si>
  <si>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</si>
  <si>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</si>
  <si>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</si>
  <si>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</si>
  <si>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</si>
  <si>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</si>
  <si>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</si>
  <si>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</si>
  <si>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</si>
  <si>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</si>
  <si>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</si>
  <si>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</si>
  <si>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</si>
  <si>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</si>
  <si>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</si>
  <si>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</si>
  <si>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</si>
  <si>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</si>
  <si>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</si>
  <si>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</si>
  <si>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</si>
  <si>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</si>
  <si>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\SD\2011-6-1T0-0-37</t>
  </si>
  <si>
    <t>Volume Total Size:     7942078464</t>
  </si>
  <si>
    <t>Volume Free Space:     7748714496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</si>
  <si>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</si>
  <si>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</si>
  <si>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</si>
  <si>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</si>
  <si>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</si>
  <si>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</si>
  <si>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</si>
  <si>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</si>
  <si>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</si>
  <si>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</si>
  <si>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</si>
  <si>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</si>
  <si>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</si>
  <si>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</si>
  <si>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05/23/2018 16:52:49</t>
  </si>
  <si>
    <t>Recovery mode = True</t>
  </si>
  <si>
    <t>Park Sample Period = 00:02:00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</si>
  <si>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</si>
  <si>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</si>
  <si>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</si>
  <si>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</si>
  <si>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</si>
  <si>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</si>
  <si>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</si>
  <si>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</si>
  <si>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</si>
  <si>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</si>
  <si>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</si>
  <si>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</si>
  <si>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</si>
  <si>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</si>
  <si>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</si>
  <si>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</si>
  <si>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</si>
  <si>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</si>
  <si>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</si>
  <si>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</si>
  <si>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</si>
  <si>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</si>
  <si>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</si>
  <si>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</si>
  <si>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</si>
  <si>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</si>
  <si>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</si>
  <si>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</si>
  <si>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</si>
  <si>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</si>
  <si>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</si>
  <si>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</si>
  <si>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</si>
  <si>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</si>
  <si>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</si>
  <si>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</si>
  <si>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</si>
  <si>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</si>
  <si>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</si>
  <si>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</si>
  <si>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</si>
  <si>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</si>
  <si>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</si>
  <si>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</si>
  <si>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</si>
  <si>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</si>
  <si>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</si>
  <si>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</si>
  <si>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</si>
  <si>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NOT YET Initializing Radiometer 1</t>
  </si>
  <si>
    <t>A3LA Message</t>
  </si>
  <si>
    <t xml:space="preserve">AT&amp;K0   </t>
  </si>
  <si>
    <t xml:space="preserve">OK  </t>
  </si>
  <si>
    <t xml:space="preserve">AT+SBDD2   </t>
  </si>
  <si>
    <t xml:space="preserve">  </t>
  </si>
  <si>
    <t xml:space="preserve">AT+GSN    </t>
  </si>
  <si>
    <t xml:space="preserve">AT+SBDC   </t>
  </si>
  <si>
    <t>Unparsed SBE41 Message</t>
  </si>
  <si>
    <t xml:space="preserve">S&gt;stopprofile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</si>
  <si>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</si>
  <si>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</si>
  <si>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</si>
  <si>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</si>
  <si>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</si>
  <si>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</si>
  <si>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</si>
  <si>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</si>
  <si>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</si>
  <si>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</si>
  <si>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</si>
  <si>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</si>
  <si>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</si>
  <si>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</si>
  <si>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</si>
  <si>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</si>
  <si>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</si>
  <si>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</si>
  <si>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</si>
  <si>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NaN</t>
  </si>
  <si>
    <t xml:space="preserve">!_x0011_#  </t>
  </si>
  <si>
    <t xml:space="preserve">#  </t>
  </si>
  <si>
    <t>Bellows inside limits</t>
  </si>
  <si>
    <t>SBE41 Message</t>
  </si>
  <si>
    <t>Increasing bellows position</t>
  </si>
  <si>
    <t>Decreasing bellows position</t>
  </si>
  <si>
    <t xml:space="preserve">RecMode true, PID Off, Motor Stopped, Valve Open, depthNum = 0  Pres, BP, BatV, BatI: 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</si>
  <si>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</si>
  <si>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</si>
  <si>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</si>
  <si>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</si>
  <si>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</si>
  <si>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</si>
  <si>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</si>
  <si>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</si>
  <si>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</si>
  <si>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</si>
  <si>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</si>
  <si>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</si>
  <si>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</si>
  <si>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</si>
  <si>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</si>
  <si>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</si>
  <si>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</si>
  <si>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</si>
  <si>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</si>
  <si>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</si>
  <si>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</si>
  <si>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</si>
  <si>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</si>
  <si>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</si>
  <si>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</si>
  <si>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</si>
  <si>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</si>
  <si>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</si>
  <si>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</si>
  <si>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</si>
  <si>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</si>
  <si>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</si>
  <si>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</si>
  <si>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</si>
  <si>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</si>
  <si>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</si>
  <si>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</si>
  <si>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</si>
  <si>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</si>
  <si>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</si>
  <si>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</si>
  <si>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</si>
  <si>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</si>
  <si>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</si>
  <si>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</si>
  <si>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</si>
  <si>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</si>
  <si>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</si>
  <si>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</si>
  <si>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</si>
  <si>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</si>
  <si>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</si>
  <si>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</si>
  <si>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</si>
  <si>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</si>
  <si>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</si>
  <si>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</si>
  <si>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</si>
  <si>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</si>
  <si>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</si>
  <si>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</si>
  <si>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</si>
  <si>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</si>
  <si>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</si>
  <si>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</si>
  <si>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</si>
  <si>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</si>
  <si>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</si>
  <si>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</si>
  <si>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</si>
  <si>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</si>
  <si>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</si>
  <si>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</si>
  <si>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</si>
  <si>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</si>
  <si>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</si>
  <si>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</si>
  <si>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</si>
  <si>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</si>
  <si>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</si>
  <si>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</si>
  <si>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</si>
  <si>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>ERROR: State machine cycle time exceeded SMCyclePeriod = 00:00:05.3112616</t>
  </si>
  <si>
    <t>Surface Ops Set Bellows</t>
  </si>
  <si>
    <t>Inflating bellows to Surface Ops position = 185.0 at 60000 cps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</si>
  <si>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</si>
  <si>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</si>
  <si>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</si>
  <si>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</si>
  <si>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</si>
  <si>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</si>
  <si>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</si>
  <si>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</si>
  <si>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</si>
  <si>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</si>
  <si>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</si>
  <si>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</si>
  <si>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</si>
  <si>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</si>
  <si>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</si>
  <si>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</si>
  <si>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RecMode true, PID Off, BE Ext'g, Valve Open, depthNum = 0  Pres, BP, BatV, BatI: </t>
  </si>
  <si>
    <t xml:space="preserve">Reference,4330,1532,  </t>
  </si>
  <si>
    <t xml:space="preserve">?cmd S&gt;fp  </t>
  </si>
  <si>
    <t xml:space="preserve">BUFFER OVERRUN ERROR:  COM2 PumpMotor </t>
  </si>
  <si>
    <t>BUFFER OVERRUN ERROR:  COM2 PumpMotor MO=1;;JV=60000;;BG;;MO=1;;JV=60000;;BG;;MO=1;;JV=60000;;BG;;MO=1;;JV=60000;;BG;;MO=1;;JV=60000;;BG;;MO=1;;JV=60000;;BG;;MO=1;;JV</t>
  </si>
  <si>
    <t>BUFFER OVERRUN ERROR:  COM2 PumpMotor 00;;BG;;MO=1;;JV=60000;;BG;;MO=1;;JV=60000;;BG;;MO=1;;JV=60000;;BG;;MO=1;;JV=60000;;BG;;MO=1;;JV=60000;;BG;;MO=1;;JV=60000;;BG;;</t>
  </si>
  <si>
    <t>Pre-Mission Delay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</si>
  <si>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</si>
  <si>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</si>
  <si>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</si>
  <si>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CPF.Program::Main [IP: 0330] ####</t>
  </si>
  <si>
    <t>A first chance exception of type 'Microsoft.SPOT.ConstraintException' occurred in mscorlib.dll</t>
  </si>
  <si>
    <t>State Timed Out</t>
  </si>
  <si>
    <t>Surface Ops</t>
  </si>
  <si>
    <t>Sending Optode Do Sample</t>
  </si>
  <si>
    <t>ERROR: State machine cycle time exceeded SMCyclePeriod = 00:00:03.1777898</t>
  </si>
  <si>
    <t xml:space="preserve">!_x0013__x0011_4330,1532,262.200,22.560,29.234,29.166,36.193,7.027,830.2,596.2,108.4  </t>
  </si>
  <si>
    <t>Processing Console Command: $go</t>
  </si>
  <si>
    <t>Sending FLBB run command</t>
  </si>
  <si>
    <t>Closing old engr log file: \SD\2011-6-1T0-0-37</t>
  </si>
  <si>
    <t>Opened new engr log file: \SD\2018-5-23T17-0-3</t>
  </si>
  <si>
    <t>Profile Number = 0</t>
  </si>
  <si>
    <t>ERROR: State machine cycle time exceeded SMCyclePeriod = 00:00:03.2679444</t>
  </si>
  <si>
    <t>AB Retract Fast</t>
  </si>
  <si>
    <t>Retractring bellows fast to bellows position = 181 at 50000 cps</t>
  </si>
  <si>
    <t xml:space="preserve">_x0013__x0011_4330,1532,262.253,22.568,29.229,29.160,36.191,7.031,829.8,595.6,108.1  </t>
  </si>
  <si>
    <t xml:space="preserve">RecMode true, PID Off, BE Ret'g, Valve Open, depthNum = 0  Pres, BP, BatV, BatI: </t>
  </si>
  <si>
    <t>AB Retract Fast Exiting: Depth &gt; pressure threshold</t>
  </si>
  <si>
    <t>Descend</t>
  </si>
  <si>
    <t>Vel PID Values</t>
  </si>
  <si>
    <t xml:space="preserve">RecMode true, PID On, BE Ret'g, Valve Open, depthNum = 0  Pres, BP, BatV, BatI: </t>
  </si>
  <si>
    <t>BUFFER OVERRUN ERROR:  COM2 PumpMotor ;;JV=60000;;BG;;MO=1;;JV=60000;;BG;;MO=1;;JV=60000;;BG;;MO=1;;JV=60000;;BG;;MO=1;;JV=60000;;BG;;MO=1;;JV=60000;;BG;;MO=1;;JV=600</t>
  </si>
  <si>
    <t>Bottom detected based on Platform Velocity near zero</t>
  </si>
  <si>
    <t>Anchor</t>
  </si>
  <si>
    <t>Starting anchor period = 00:04:00</t>
  </si>
  <si>
    <t>Start Sampling Instruments</t>
  </si>
  <si>
    <t xml:space="preserve">_x0013__x0011_4330,1532,262.223,22.578,29.226,29.158,36.191,7.033,829.7,595.1,107.8  </t>
  </si>
  <si>
    <t xml:space="preserve">S&gt;pts  </t>
  </si>
  <si>
    <t xml:space="preserve">   10.19, 22.0922, 35.3526  </t>
  </si>
  <si>
    <t xml:space="preserve">S&gt;  </t>
  </si>
  <si>
    <t xml:space="preserve">!_x0013__x0011_4330,1532,261.953,22.633,29.215,29.146,36.178,7.031,829.0,595.0,106.0  </t>
  </si>
  <si>
    <t xml:space="preserve">   10.19, 22.2140, 35.4099  </t>
  </si>
  <si>
    <t>Start CP Mode</t>
  </si>
  <si>
    <t>Stopping SBE41 Timer</t>
  </si>
  <si>
    <t xml:space="preserve">!_x0013__x0011_4330,1532,261.977,22.627,29.217,29.148,36.179,7.031,829.0,595.0,106.2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</si>
  <si>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</si>
  <si>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</si>
  <si>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</si>
  <si>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</si>
  <si>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</si>
  <si>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</si>
  <si>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</si>
  <si>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</si>
  <si>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</si>
  <si>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10000.0</t>
  </si>
  <si>
    <t xml:space="preserve">S&gt;   10.17, 22.2534, 35.4189  </t>
  </si>
  <si>
    <t xml:space="preserve">    9.63, 22.2550, 35.4183  </t>
  </si>
  <si>
    <t xml:space="preserve">   10.16, 22.2530, 35.4226  </t>
  </si>
  <si>
    <t xml:space="preserve">   10.17, 22.2495, 35.4236  </t>
  </si>
  <si>
    <t xml:space="preserve">   11.39, 22.2485, 35.4224  </t>
  </si>
  <si>
    <t xml:space="preserve">   10.16, 22.2514, 35.4220  </t>
  </si>
  <si>
    <t xml:space="preserve">   10.16, 22.2540, 35.4223  </t>
  </si>
  <si>
    <t xml:space="preserve">   11.44, 22.2560, 35.4227  </t>
  </si>
  <si>
    <t xml:space="preserve">   10.16, 22.2576, 35.4231  </t>
  </si>
  <si>
    <t xml:space="preserve">   10.24, 22.2578, 35.4238  </t>
  </si>
  <si>
    <t xml:space="preserve">    9.37, 22.2581, 35.4241  </t>
  </si>
  <si>
    <t xml:space="preserve">   10.17, 22.2586, 35.4239  </t>
  </si>
  <si>
    <t xml:space="preserve">   10.16, 22.2599, 35.4238  </t>
  </si>
  <si>
    <t xml:space="preserve">    9.45, 22.2602, 35.4249  </t>
  </si>
  <si>
    <t xml:space="preserve">   10.17, 22.2621, 35.4240  </t>
  </si>
  <si>
    <t xml:space="preserve">   10.16, 22.2621, 35.4247  </t>
  </si>
  <si>
    <t xml:space="preserve">    9.46, 22.2621, 35.4251  </t>
  </si>
  <si>
    <t xml:space="preserve">    9.55, 22.2640, 35.4245  </t>
  </si>
  <si>
    <t xml:space="preserve">    9.57, 22.2646, 35.4249  </t>
  </si>
  <si>
    <t xml:space="preserve">   10.11, 22.2649, 35.4249  </t>
  </si>
  <si>
    <t xml:space="preserve">    9.57, 22.2662, 35.4250  </t>
  </si>
  <si>
    <t xml:space="preserve">    9.56, 22.2672, 35.4249  </t>
  </si>
  <si>
    <t xml:space="preserve">    7.95, 22.2677, 35.4263  </t>
  </si>
  <si>
    <t xml:space="preserve">    9.58, 22.2686, 35.4253  </t>
  </si>
  <si>
    <t xml:space="preserve">    9.58, 22.2694, 35.4251  </t>
  </si>
  <si>
    <t xml:space="preserve">   10.45, 22.2699, 35.4253  </t>
  </si>
  <si>
    <t xml:space="preserve">    9.52, 22.2709, 35.4253  </t>
  </si>
  <si>
    <t xml:space="preserve">    9.57, 22.2713, 35.4257  </t>
  </si>
  <si>
    <t xml:space="preserve">    9.43, 22.2725, 35.4254  </t>
  </si>
  <si>
    <t xml:space="preserve">    9.62, 22.2733, 35.4252  </t>
  </si>
  <si>
    <t xml:space="preserve">    9.57, 22.2739, 35.4256  </t>
  </si>
  <si>
    <t xml:space="preserve">   10.01, 22.2740, 35.4258  </t>
  </si>
  <si>
    <t xml:space="preserve">    9.59, 22.2752, 35.4256  </t>
  </si>
  <si>
    <t xml:space="preserve">    9.51, 22.2760, 35.4258  </t>
  </si>
  <si>
    <t xml:space="preserve">    9.40, 22.2767, 35.4261  </t>
  </si>
  <si>
    <t xml:space="preserve">    9.58, 22.2770, 35.4262  </t>
  </si>
  <si>
    <t xml:space="preserve">    9.57, 22.2774, 35.4265  </t>
  </si>
  <si>
    <t xml:space="preserve">   11.21, 22.2783, 35.4260  </t>
  </si>
  <si>
    <t xml:space="preserve">    8.93, 22.2788, 35.4268  </t>
  </si>
  <si>
    <t xml:space="preserve">    9.01, 22.2793, 35.4270  </t>
  </si>
  <si>
    <t xml:space="preserve">    8.35, 22.2800, 35.4273  </t>
  </si>
  <si>
    <t xml:space="preserve">    9.07, 22.2806, 35.4266  </t>
  </si>
  <si>
    <t>Deanchor velocity (slope) threshold exceeded</t>
  </si>
  <si>
    <t xml:space="preserve">    9.09, 22.2813, 35.4269  </t>
  </si>
  <si>
    <t xml:space="preserve">    9.56, 22.2816, 35.4270  </t>
  </si>
  <si>
    <t xml:space="preserve">    9.02, 22.2824, 35.4271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</si>
  <si>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</si>
  <si>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</si>
  <si>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</si>
  <si>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</si>
  <si>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</si>
  <si>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</si>
  <si>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</si>
  <si>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</si>
  <si>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</si>
  <si>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</si>
  <si>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</si>
  <si>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</si>
  <si>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</si>
  <si>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</si>
  <si>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</si>
  <si>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</si>
  <si>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</si>
  <si>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</si>
  <si>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</si>
  <si>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</si>
  <si>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</si>
  <si>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</si>
  <si>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</si>
  <si>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#### Exception System.NullReferenceException - CLR_E_NULL_REFERENCE (1) ####</t>
  </si>
  <si>
    <t xml:space="preserve">    #### CPF.Profile_States.Ascend::doStateActions [IP: 0030] ####</t>
  </si>
  <si>
    <t xml:space="preserve">    #### CPF.Program::Main [IP: 0295] ####</t>
  </si>
  <si>
    <t>A first chance exception of type 'System.NullReferenceException' occurred in CPF.exe</t>
  </si>
  <si>
    <t xml:space="preserve">*** Exception in State Machine loop: Exception was thrown: System.NullReferenceException;;CPF.Profile_States.Ascend::doStateActions  CPF.Program::Main  </t>
  </si>
  <si>
    <t>RecoveryMode</t>
  </si>
  <si>
    <t xml:space="preserve">    8.99, 22.2828, 35.4271  </t>
  </si>
  <si>
    <t xml:space="preserve">    8.21, 22.2829, 35.4281  </t>
  </si>
  <si>
    <t xml:space="preserve">    8.53, 22.2840, 35.4278  </t>
  </si>
  <si>
    <t xml:space="preserve">    8.55, 22.2849, 35.4275  </t>
  </si>
  <si>
    <t xml:space="preserve">    8.33, 22.2852, 35.4282  </t>
  </si>
  <si>
    <t xml:space="preserve">    8.84, 22.2861, 35.4269  </t>
  </si>
  <si>
    <t xml:space="preserve">   10.25, 22.2864, 35.4278  </t>
  </si>
  <si>
    <t xml:space="preserve">    8.10, 22.2868, 35.4282  </t>
  </si>
  <si>
    <t>SV Force recovery mode = true</t>
  </si>
  <si>
    <t>BUFFER OVERRUN ERROR:  COM2 PumpMotor MO=1;;JV=-131749;;BG;;MO=1;;JV=-132481;;BG;;MO=1;;JV=0;;BG;;ST;;MO=0;;MO=1;;JV=0;;BG;;ST;;MO=0;;MO=1;;JV=0;;BG;;ST;;MO=0;;MO=1;;</t>
  </si>
  <si>
    <t xml:space="preserve">RecMode true, PID Off, Motor Stopped, Valve Open, depthNum = 22  Pres, BP, BatV, BatI: </t>
  </si>
  <si>
    <t>ERROR: State machine cycle time exceeded SMCyclePeriod = 00:00:03.3292839</t>
  </si>
  <si>
    <t xml:space="preserve">    7.77, 22.2874, 35.4282  </t>
  </si>
  <si>
    <t xml:space="preserve">    7.45, 22.2877, 35.4287  </t>
  </si>
  <si>
    <t xml:space="preserve">    8.55, 22.2888, 35.4281  </t>
  </si>
  <si>
    <t xml:space="preserve">    8.55, 22.2890, 35.4277  </t>
  </si>
  <si>
    <t xml:space="preserve">    8.55, 22.2900, 35.4280  </t>
  </si>
  <si>
    <t xml:space="preserve">    8.56, 22.2907, 35.4280  </t>
  </si>
  <si>
    <t xml:space="preserve">    8.55, 22.2914, 35.4283  </t>
  </si>
  <si>
    <t xml:space="preserve">    8.55, 22.2918, 35.4283  </t>
  </si>
  <si>
    <t xml:space="preserve">    8.57, 22.2927, 35.4280  </t>
  </si>
  <si>
    <t xml:space="preserve">    8.55, 22.2927, 35.4282  </t>
  </si>
  <si>
    <t xml:space="preserve">    8.21, 22.2939, 35.4284  </t>
  </si>
  <si>
    <t xml:space="preserve">    8.30, 22.2942, 35.4286  </t>
  </si>
  <si>
    <t xml:space="preserve">    7.20, 22.2947, 35.4287  </t>
  </si>
  <si>
    <t xml:space="preserve">    8.24, 22.2953, 35.4289  </t>
  </si>
  <si>
    <t xml:space="preserve">    8.23, 22.2959, 35.4288  </t>
  </si>
  <si>
    <t xml:space="preserve">    7.56, 22.2963, 35.4294  </t>
  </si>
  <si>
    <t xml:space="preserve">    7.59, 22.2972, 35.4289  </t>
  </si>
  <si>
    <t xml:space="preserve">    7.60, 22.2974, 35.4293  </t>
  </si>
  <si>
    <t xml:space="preserve">    5.87, 22.2982, 35.4292  </t>
  </si>
  <si>
    <t xml:space="preserve">    7.57, 22.2985, 35.4293  </t>
  </si>
  <si>
    <t xml:space="preserve">    7.19, 22.2994, 35.4292  </t>
  </si>
  <si>
    <t xml:space="preserve">    7.24, 22.2992, 35.4298  </t>
  </si>
  <si>
    <t xml:space="preserve">    7.24, 22.2999, 35.4297  </t>
  </si>
  <si>
    <t xml:space="preserve">    6.44, 22.2996, 35.4302  </t>
  </si>
  <si>
    <t xml:space="preserve">    6.34, 22.3001, 35.4299  </t>
  </si>
  <si>
    <t xml:space="preserve">    6.44, 22.3006, 35.4301  </t>
  </si>
  <si>
    <t xml:space="preserve">    6.45, 22.3012, 35.4300  </t>
  </si>
  <si>
    <t xml:space="preserve">    6.45, 22.3017, 35.4299  </t>
  </si>
  <si>
    <t xml:space="preserve">    5.97, 22.3018, 35.4306  </t>
  </si>
  <si>
    <t xml:space="preserve">    5.98, 22.3028, 35.4302  </t>
  </si>
  <si>
    <t xml:space="preserve">    6.87, 22.3032, 35.4304  </t>
  </si>
  <si>
    <t>BUFFER OVERRUN ERROR:  COM2 PumpMotor MO=1; ?;JV=20000;:?;BG;;MO=1;;JV=0;;BG;;ST;;MO=0;;MO=1;;JV=20000;;BG;;MO=1;;JV=0;;BG;;ST;;MO=0;;MO=1;;JV=20000;;BG;;MO=1;;JV=0;;</t>
  </si>
  <si>
    <t xml:space="preserve">    5.11, 22.3037, 35.4306  </t>
  </si>
  <si>
    <t xml:space="preserve">    4.73, 22.3041, 35.4309  </t>
  </si>
  <si>
    <t xml:space="preserve">    4.72, 22.3042, 35.4309  </t>
  </si>
  <si>
    <t xml:space="preserve">    4.66, 22.3042, 35.4312  </t>
  </si>
  <si>
    <t xml:space="preserve">    2.82, 22.3049, 35.4318  </t>
  </si>
  <si>
    <t xml:space="preserve">    3.20, 22.3050, 35.4321  </t>
  </si>
  <si>
    <t xml:space="preserve">    2.98, 22.3062, 35.4316  </t>
  </si>
  <si>
    <t xml:space="preserve">    2.92, 22.3062, 35.4320  </t>
  </si>
  <si>
    <t xml:space="preserve">    2.55, 22.3065, 35.4319  </t>
  </si>
  <si>
    <t xml:space="preserve">    2.58, 22.3075, 35.4317  </t>
  </si>
  <si>
    <t xml:space="preserve">    2.21, 22.3077, 35.4321  </t>
  </si>
  <si>
    <t xml:space="preserve">    1.40, 22.3076, 35.4329  </t>
  </si>
  <si>
    <t xml:space="preserve">   -0.13, 22.3088, 35.4331  </t>
  </si>
  <si>
    <t xml:space="preserve">   -0.11, 22.3098, 35.4330  </t>
  </si>
  <si>
    <t xml:space="preserve">profile stopped  </t>
  </si>
  <si>
    <t>BUFFER OVERRUN ERROR:  COM2 PumpMotor MO=1;;JV=20000;;BG;;MO=1;;JV=0;;BG;;ST;;MO=0;;MO=1;;JV=20000;;BG;;MO=1;;JV=0;;BG;;ST;;MO=0;;MO=1;;JV=20000;;BG;;MO=1;;JV=0;;BG;;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</si>
</sst>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strRef>
              <c:f>Sheet1!$C$2:$C$1035</c:f>
              <c:strCache>
                <c:ptCount val="967"/>
                <c:pt idx="1">
                  <c:v>00:00:38.650</c:v>
                </c:pt>
                <c:pt idx="2">
                  <c:v>00:00:38.655</c:v>
                </c:pt>
                <c:pt idx="3">
                  <c:v>00:00:38.659</c:v>
                </c:pt>
                <c:pt idx="4">
                  <c:v>00:00:38.664</c:v>
                </c:pt>
                <c:pt idx="5">
                  <c:v>00:00:38.668</c:v>
                </c:pt>
                <c:pt idx="6">
                  <c:v>00:00:38.672</c:v>
                </c:pt>
                <c:pt idx="7">
                  <c:v>00:00:38.676</c:v>
                </c:pt>
                <c:pt idx="8">
                  <c:v>00:00:38.680</c:v>
                </c:pt>
                <c:pt idx="9">
                  <c:v>00:00:38.684</c:v>
                </c:pt>
                <c:pt idx="10">
                  <c:v>00:00:38.688</c:v>
                </c:pt>
                <c:pt idx="11">
                  <c:v>00:00:38.693</c:v>
                </c:pt>
                <c:pt idx="12">
                  <c:v>00:00:38.697</c:v>
                </c:pt>
                <c:pt idx="13">
                  <c:v>00:00:38.702</c:v>
                </c:pt>
                <c:pt idx="14">
                  <c:v>00:00:38.705</c:v>
                </c:pt>
                <c:pt idx="15">
                  <c:v>00:00:38.709</c:v>
                </c:pt>
                <c:pt idx="16">
                  <c:v>00:00:39.714</c:v>
                </c:pt>
                <c:pt idx="17">
                  <c:v>16:52:49.001</c:v>
                </c:pt>
                <c:pt idx="18">
                  <c:v>16:52:49.104</c:v>
                </c:pt>
                <c:pt idx="19">
                  <c:v>16:52:49.208</c:v>
                </c:pt>
                <c:pt idx="20">
                  <c:v>16:52:49.311</c:v>
                </c:pt>
                <c:pt idx="21">
                  <c:v>16:52:49.316</c:v>
                </c:pt>
                <c:pt idx="22">
                  <c:v>16:52:49.516</c:v>
                </c:pt>
                <c:pt idx="23">
                  <c:v>16:52:49.620</c:v>
                </c:pt>
                <c:pt idx="24">
                  <c:v>16:52:49.725</c:v>
                </c:pt>
                <c:pt idx="25">
                  <c:v>16:52:49.829</c:v>
                </c:pt>
                <c:pt idx="26">
                  <c:v>16:52:49.934</c:v>
                </c:pt>
                <c:pt idx="27">
                  <c:v>16:52:50.039</c:v>
                </c:pt>
                <c:pt idx="28">
                  <c:v>16:52:50.144</c:v>
                </c:pt>
                <c:pt idx="29">
                  <c:v>16:52:50.249</c:v>
                </c:pt>
                <c:pt idx="30">
                  <c:v>16:52:50.353</c:v>
                </c:pt>
                <c:pt idx="31">
                  <c:v>16:52:50.458</c:v>
                </c:pt>
                <c:pt idx="32">
                  <c:v>16:52:50.564</c:v>
                </c:pt>
                <c:pt idx="33">
                  <c:v>16:52:50.668</c:v>
                </c:pt>
                <c:pt idx="34">
                  <c:v>16:52:50.773</c:v>
                </c:pt>
                <c:pt idx="35">
                  <c:v>16:52:50.878</c:v>
                </c:pt>
                <c:pt idx="36">
                  <c:v>16:52:50.983</c:v>
                </c:pt>
                <c:pt idx="37">
                  <c:v>16:52:51.088</c:v>
                </c:pt>
                <c:pt idx="38">
                  <c:v>16:52:51.193</c:v>
                </c:pt>
                <c:pt idx="39">
                  <c:v>16:52:51.297</c:v>
                </c:pt>
                <c:pt idx="40">
                  <c:v>16:52:51.402</c:v>
                </c:pt>
                <c:pt idx="41">
                  <c:v>16:52:51.508</c:v>
                </c:pt>
                <c:pt idx="42">
                  <c:v>16:52:51.612</c:v>
                </c:pt>
                <c:pt idx="43">
                  <c:v>16:52:51.717</c:v>
                </c:pt>
                <c:pt idx="44">
                  <c:v>16:52:51.822</c:v>
                </c:pt>
                <c:pt idx="45">
                  <c:v>16:52:51.927</c:v>
                </c:pt>
                <c:pt idx="46">
                  <c:v>16:52:52.032</c:v>
                </c:pt>
                <c:pt idx="47">
                  <c:v>16:52:52.137</c:v>
                </c:pt>
                <c:pt idx="48">
                  <c:v>16:52:52.241</c:v>
                </c:pt>
                <c:pt idx="49">
                  <c:v>16:52:52.347</c:v>
                </c:pt>
                <c:pt idx="50">
                  <c:v>16:52:52.352</c:v>
                </c:pt>
                <c:pt idx="51">
                  <c:v>16:52:52.552</c:v>
                </c:pt>
                <c:pt idx="52">
                  <c:v>16:52:52.559</c:v>
                </c:pt>
                <c:pt idx="53">
                  <c:v>16:52:52.759</c:v>
                </c:pt>
                <c:pt idx="54">
                  <c:v>16:52:54.265</c:v>
                </c:pt>
                <c:pt idx="55">
                  <c:v>16:52:55.770</c:v>
                </c:pt>
                <c:pt idx="56">
                  <c:v>16:52:56.874</c:v>
                </c:pt>
                <c:pt idx="57">
                  <c:v>16:52:56.976</c:v>
                </c:pt>
                <c:pt idx="58">
                  <c:v>16:53:02.493</c:v>
                </c:pt>
                <c:pt idx="59">
                  <c:v>16:53:08.004</c:v>
                </c:pt>
                <c:pt idx="60">
                  <c:v>16:53:09.009</c:v>
                </c:pt>
                <c:pt idx="61">
                  <c:v>16:53:10.013</c:v>
                </c:pt>
                <c:pt idx="62">
                  <c:v>16:53:11.017</c:v>
                </c:pt>
                <c:pt idx="63">
                  <c:v>16:53:12.023</c:v>
                </c:pt>
                <c:pt idx="64">
                  <c:v>16:53:18.549</c:v>
                </c:pt>
                <c:pt idx="65">
                  <c:v>16:53:19.054</c:v>
                </c:pt>
                <c:pt idx="66">
                  <c:v>16:53:24.060</c:v>
                </c:pt>
                <c:pt idx="67">
                  <c:v>16:53:24.568</c:v>
                </c:pt>
                <c:pt idx="68">
                  <c:v>16:53:24.670</c:v>
                </c:pt>
                <c:pt idx="69">
                  <c:v>16:53:24.674</c:v>
                </c:pt>
                <c:pt idx="70">
                  <c:v>16:53:24.876</c:v>
                </c:pt>
                <c:pt idx="71">
                  <c:v>16:52:58.497</c:v>
                </c:pt>
                <c:pt idx="72">
                  <c:v>16:52:58.499</c:v>
                </c:pt>
                <c:pt idx="73">
                  <c:v>16:52:59.502</c:v>
                </c:pt>
                <c:pt idx="74">
                  <c:v>16:52:59.504</c:v>
                </c:pt>
                <c:pt idx="75">
                  <c:v>16:52:59.504</c:v>
                </c:pt>
                <c:pt idx="76">
                  <c:v>16:52:59.506</c:v>
                </c:pt>
                <c:pt idx="77">
                  <c:v>16:53:00.501</c:v>
                </c:pt>
                <c:pt idx="78">
                  <c:v>16:53:00.510</c:v>
                </c:pt>
                <c:pt idx="79">
                  <c:v>16:53:00.511</c:v>
                </c:pt>
                <c:pt idx="80">
                  <c:v>16:53:00.513</c:v>
                </c:pt>
                <c:pt idx="81">
                  <c:v>16:53:01.505</c:v>
                </c:pt>
                <c:pt idx="82">
                  <c:v>16:53:01.507</c:v>
                </c:pt>
                <c:pt idx="83">
                  <c:v>16:53:01.508</c:v>
                </c:pt>
                <c:pt idx="84">
                  <c:v>16:53:01.510</c:v>
                </c:pt>
                <c:pt idx="85">
                  <c:v>16:53:08.119</c:v>
                </c:pt>
                <c:pt idx="86">
                  <c:v>16:53:26.867</c:v>
                </c:pt>
                <c:pt idx="87">
                  <c:v>16:53:27.069</c:v>
                </c:pt>
                <c:pt idx="88">
                  <c:v>16:53:27.180</c:v>
                </c:pt>
                <c:pt idx="89">
                  <c:v>16:53:29.185</c:v>
                </c:pt>
                <c:pt idx="90">
                  <c:v>16:53:29.287</c:v>
                </c:pt>
                <c:pt idx="91">
                  <c:v>16:53:31.389</c:v>
                </c:pt>
                <c:pt idx="92">
                  <c:v>16:53:31.588</c:v>
                </c:pt>
                <c:pt idx="93">
                  <c:v>16:53:33.593</c:v>
                </c:pt>
                <c:pt idx="94">
                  <c:v>16:53:09.122</c:v>
                </c:pt>
                <c:pt idx="95">
                  <c:v>16:53:10.129</c:v>
                </c:pt>
                <c:pt idx="96">
                  <c:v>16:53:11.130</c:v>
                </c:pt>
                <c:pt idx="97">
                  <c:v>16:53:12.140</c:v>
                </c:pt>
                <c:pt idx="98">
                  <c:v>16:53:12.575</c:v>
                </c:pt>
                <c:pt idx="99">
                  <c:v>16:53:13.065</c:v>
                </c:pt>
                <c:pt idx="100">
                  <c:v>16:53:13.584</c:v>
                </c:pt>
                <c:pt idx="101">
                  <c:v>16:53:14.101</c:v>
                </c:pt>
                <c:pt idx="102">
                  <c:v>16:53:14.591</c:v>
                </c:pt>
                <c:pt idx="103">
                  <c:v>16:53:15.092</c:v>
                </c:pt>
                <c:pt idx="104">
                  <c:v>16:53:15.601</c:v>
                </c:pt>
                <c:pt idx="105">
                  <c:v>16:53:16.092</c:v>
                </c:pt>
                <c:pt idx="106">
                  <c:v>16:53:16.605</c:v>
                </c:pt>
                <c:pt idx="107">
                  <c:v>16:53:17.085</c:v>
                </c:pt>
                <c:pt idx="108">
                  <c:v>16:53:20.084</c:v>
                </c:pt>
                <c:pt idx="109">
                  <c:v>16:53:21.093</c:v>
                </c:pt>
                <c:pt idx="110">
                  <c:v>16:53:35.708</c:v>
                </c:pt>
                <c:pt idx="111">
                  <c:v>16:53:35.819</c:v>
                </c:pt>
                <c:pt idx="112">
                  <c:v>16:53:36.025</c:v>
                </c:pt>
                <c:pt idx="113">
                  <c:v>16:53:22.106</c:v>
                </c:pt>
                <c:pt idx="114">
                  <c:v>16:53:25.608</c:v>
                </c:pt>
                <c:pt idx="115">
                  <c:v>16:53:36.461</c:v>
                </c:pt>
                <c:pt idx="116">
                  <c:v>16:53:40.122</c:v>
                </c:pt>
                <c:pt idx="117">
                  <c:v>16:53:42.335</c:v>
                </c:pt>
                <c:pt idx="118">
                  <c:v>16:53:44.546</c:v>
                </c:pt>
                <c:pt idx="119">
                  <c:v>16:53:46.756</c:v>
                </c:pt>
                <c:pt idx="120">
                  <c:v>16:53:48.968</c:v>
                </c:pt>
                <c:pt idx="121">
                  <c:v>16:53:51.178</c:v>
                </c:pt>
                <c:pt idx="122">
                  <c:v>16:53:53.391</c:v>
                </c:pt>
                <c:pt idx="123">
                  <c:v>16:53:55.601</c:v>
                </c:pt>
                <c:pt idx="124">
                  <c:v>16:53:57.812</c:v>
                </c:pt>
                <c:pt idx="125">
                  <c:v>16:54:00.024</c:v>
                </c:pt>
                <c:pt idx="126">
                  <c:v>16:54:02.538</c:v>
                </c:pt>
                <c:pt idx="127">
                  <c:v>16:54:04.748</c:v>
                </c:pt>
                <c:pt idx="128">
                  <c:v>16:54:06.959</c:v>
                </c:pt>
                <c:pt idx="129">
                  <c:v>16:54:09.170</c:v>
                </c:pt>
                <c:pt idx="130">
                  <c:v>16:54:11.382</c:v>
                </c:pt>
                <c:pt idx="131">
                  <c:v>16:54:13.593</c:v>
                </c:pt>
                <c:pt idx="132">
                  <c:v>16:54:15.803</c:v>
                </c:pt>
                <c:pt idx="133">
                  <c:v>16:54:18.015</c:v>
                </c:pt>
                <c:pt idx="134">
                  <c:v>16:54:20.225</c:v>
                </c:pt>
                <c:pt idx="135">
                  <c:v>16:54:22.438</c:v>
                </c:pt>
                <c:pt idx="136">
                  <c:v>16:54:24.651</c:v>
                </c:pt>
                <c:pt idx="137">
                  <c:v>16:54:24.966</c:v>
                </c:pt>
                <c:pt idx="138">
                  <c:v>16:54:27.665</c:v>
                </c:pt>
                <c:pt idx="139">
                  <c:v>16:54:27.767</c:v>
                </c:pt>
                <c:pt idx="140">
                  <c:v>16:54:27.973</c:v>
                </c:pt>
                <c:pt idx="141">
                  <c:v>16:54:28.182</c:v>
                </c:pt>
                <c:pt idx="142">
                  <c:v>16:54:30.665</c:v>
                </c:pt>
                <c:pt idx="143">
                  <c:v>16:54:27.872</c:v>
                </c:pt>
                <c:pt idx="144">
                  <c:v>16:54:27.888</c:v>
                </c:pt>
                <c:pt idx="145">
                  <c:v>16:54:27.959</c:v>
                </c:pt>
                <c:pt idx="146">
                  <c:v>16:54:28.068</c:v>
                </c:pt>
                <c:pt idx="147">
                  <c:v>16:54:28.068</c:v>
                </c:pt>
                <c:pt idx="148">
                  <c:v>16:54:28.069</c:v>
                </c:pt>
                <c:pt idx="149">
                  <c:v>16:54:28.179</c:v>
                </c:pt>
                <c:pt idx="150">
                  <c:v>16:54:28.180</c:v>
                </c:pt>
                <c:pt idx="151">
                  <c:v>16:54:28.180</c:v>
                </c:pt>
                <c:pt idx="152">
                  <c:v>16:54:28.295</c:v>
                </c:pt>
                <c:pt idx="153">
                  <c:v>16:54:28.295</c:v>
                </c:pt>
                <c:pt idx="154">
                  <c:v>16:54:28.296</c:v>
                </c:pt>
                <c:pt idx="155">
                  <c:v>16:54:28.297</c:v>
                </c:pt>
                <c:pt idx="156">
                  <c:v>16:54:28.328</c:v>
                </c:pt>
                <c:pt idx="157">
                  <c:v>16:54:28.368</c:v>
                </c:pt>
                <c:pt idx="158">
                  <c:v>16:54:32.466</c:v>
                </c:pt>
                <c:pt idx="159">
                  <c:v>16:54:33.665</c:v>
                </c:pt>
                <c:pt idx="160">
                  <c:v>16:54:28.397</c:v>
                </c:pt>
                <c:pt idx="161">
                  <c:v>16:54:28.440</c:v>
                </c:pt>
                <c:pt idx="162">
                  <c:v>16:54:28.467</c:v>
                </c:pt>
                <c:pt idx="163">
                  <c:v>16:54:34.200</c:v>
                </c:pt>
                <c:pt idx="164">
                  <c:v>16:54:36.665</c:v>
                </c:pt>
                <c:pt idx="165">
                  <c:v>16:54:36.969</c:v>
                </c:pt>
                <c:pt idx="166">
                  <c:v>16:54:39.763</c:v>
                </c:pt>
                <c:pt idx="167">
                  <c:v>16:54:39.767</c:v>
                </c:pt>
                <c:pt idx="168">
                  <c:v>16:54:40.174</c:v>
                </c:pt>
                <c:pt idx="169">
                  <c:v>16:54:42.762</c:v>
                </c:pt>
                <c:pt idx="170">
                  <c:v>16:54:39.969</c:v>
                </c:pt>
                <c:pt idx="171">
                  <c:v>16:54:39.971</c:v>
                </c:pt>
                <c:pt idx="172">
                  <c:v>16:54:39.998</c:v>
                </c:pt>
                <c:pt idx="173">
                  <c:v>16:54:40.034</c:v>
                </c:pt>
                <c:pt idx="174">
                  <c:v>16:54:40.070</c:v>
                </c:pt>
                <c:pt idx="175">
                  <c:v>16:54:40.106</c:v>
                </c:pt>
                <c:pt idx="176">
                  <c:v>16:54:40.141</c:v>
                </c:pt>
                <c:pt idx="177">
                  <c:v>16:54:40.187</c:v>
                </c:pt>
                <c:pt idx="178">
                  <c:v>16:54:40.285</c:v>
                </c:pt>
                <c:pt idx="179">
                  <c:v>16:54:40.286</c:v>
                </c:pt>
                <c:pt idx="180">
                  <c:v>16:54:40.287</c:v>
                </c:pt>
                <c:pt idx="181">
                  <c:v>16:54:40.315</c:v>
                </c:pt>
                <c:pt idx="182">
                  <c:v>16:54:40.352</c:v>
                </c:pt>
                <c:pt idx="183">
                  <c:v>16:54:40.392</c:v>
                </c:pt>
                <c:pt idx="184">
                  <c:v>16:54:40.474</c:v>
                </c:pt>
                <c:pt idx="185">
                  <c:v>16:54:44.672</c:v>
                </c:pt>
                <c:pt idx="186">
                  <c:v>16:54:45.762</c:v>
                </c:pt>
                <c:pt idx="187">
                  <c:v>16:54:40.511</c:v>
                </c:pt>
                <c:pt idx="188">
                  <c:v>16:54:40.547</c:v>
                </c:pt>
                <c:pt idx="189">
                  <c:v>16:54:40.583</c:v>
                </c:pt>
                <c:pt idx="190">
                  <c:v>16:54:40.622</c:v>
                </c:pt>
                <c:pt idx="191">
                  <c:v>16:54:40.661</c:v>
                </c:pt>
                <c:pt idx="192">
                  <c:v>16:54:40.699</c:v>
                </c:pt>
                <c:pt idx="193">
                  <c:v>16:54:40.738</c:v>
                </c:pt>
                <c:pt idx="194">
                  <c:v>16:54:40.776</c:v>
                </c:pt>
                <c:pt idx="195">
                  <c:v>16:54:40.813</c:v>
                </c:pt>
                <c:pt idx="196">
                  <c:v>16:54:40.852</c:v>
                </c:pt>
                <c:pt idx="197">
                  <c:v>16:54:40.891</c:v>
                </c:pt>
                <c:pt idx="198">
                  <c:v>16:54:40.929</c:v>
                </c:pt>
                <c:pt idx="199">
                  <c:v>16:54:40.968</c:v>
                </c:pt>
                <c:pt idx="200">
                  <c:v>16:54:47.381</c:v>
                </c:pt>
                <c:pt idx="201">
                  <c:v>16:54:48.763</c:v>
                </c:pt>
                <c:pt idx="202">
                  <c:v>16:54:48.969</c:v>
                </c:pt>
                <c:pt idx="203">
                  <c:v>16:54:51.965</c:v>
                </c:pt>
                <c:pt idx="204">
                  <c:v>16:54:54.763</c:v>
                </c:pt>
                <c:pt idx="205">
                  <c:v>16:54:54.767</c:v>
                </c:pt>
                <c:pt idx="206">
                  <c:v>16:54:52.736</c:v>
                </c:pt>
                <c:pt idx="207">
                  <c:v>16:54:55.441</c:v>
                </c:pt>
                <c:pt idx="208">
                  <c:v>16:54:55.474</c:v>
                </c:pt>
                <c:pt idx="209">
                  <c:v>16:54:55.505</c:v>
                </c:pt>
                <c:pt idx="210">
                  <c:v>16:54:55.531</c:v>
                </c:pt>
                <c:pt idx="211">
                  <c:v>16:54:55.560</c:v>
                </c:pt>
                <c:pt idx="212">
                  <c:v>16:54:55.601</c:v>
                </c:pt>
                <c:pt idx="213">
                  <c:v>16:54:55.620</c:v>
                </c:pt>
                <c:pt idx="214">
                  <c:v>16:54:55.651</c:v>
                </c:pt>
                <c:pt idx="215">
                  <c:v>16:54:55.727</c:v>
                </c:pt>
                <c:pt idx="216">
                  <c:v>16:54:55.737</c:v>
                </c:pt>
                <c:pt idx="217">
                  <c:v>16:54:55.753</c:v>
                </c:pt>
                <c:pt idx="218">
                  <c:v>16:54:55.972</c:v>
                </c:pt>
                <c:pt idx="219">
                  <c:v>16:55:00.032</c:v>
                </c:pt>
                <c:pt idx="220">
                  <c:v>16:55:00.039</c:v>
                </c:pt>
                <c:pt idx="221">
                  <c:v>16:55:00.250</c:v>
                </c:pt>
                <c:pt idx="222">
                  <c:v>16:55:00.254</c:v>
                </c:pt>
                <c:pt idx="223">
                  <c:v>16:55:00.461</c:v>
                </c:pt>
                <c:pt idx="224">
                  <c:v>16:55:01.466</c:v>
                </c:pt>
                <c:pt idx="225">
                  <c:v>16:55:01.470</c:v>
                </c:pt>
                <c:pt idx="226">
                  <c:v>16:54:56.187</c:v>
                </c:pt>
                <c:pt idx="227">
                  <c:v>16:54:56.269</c:v>
                </c:pt>
                <c:pt idx="228">
                  <c:v>16:54:56.353</c:v>
                </c:pt>
                <c:pt idx="229">
                  <c:v>16:54:56.471</c:v>
                </c:pt>
                <c:pt idx="230">
                  <c:v>16:54:56.520</c:v>
                </c:pt>
                <c:pt idx="231">
                  <c:v>16:54:56.557</c:v>
                </c:pt>
                <c:pt idx="232">
                  <c:v>16:54:56.588</c:v>
                </c:pt>
                <c:pt idx="233">
                  <c:v>16:54:56.628</c:v>
                </c:pt>
                <c:pt idx="234">
                  <c:v>16:54:56.668</c:v>
                </c:pt>
                <c:pt idx="235">
                  <c:v>16:54:56.712</c:v>
                </c:pt>
                <c:pt idx="236">
                  <c:v>16:54:56.752</c:v>
                </c:pt>
                <c:pt idx="237">
                  <c:v>16:54:56.781</c:v>
                </c:pt>
                <c:pt idx="238">
                  <c:v>16:54:56.816</c:v>
                </c:pt>
                <c:pt idx="239">
                  <c:v>16:54:56.843</c:v>
                </c:pt>
                <c:pt idx="240">
                  <c:v>16:54:56.880</c:v>
                </c:pt>
                <c:pt idx="241">
                  <c:v>16:55:05.441</c:v>
                </c:pt>
                <c:pt idx="242">
                  <c:v>16:55:05.446</c:v>
                </c:pt>
                <c:pt idx="243">
                  <c:v>16:55:05.561</c:v>
                </c:pt>
                <c:pt idx="244">
                  <c:v>16:55:05.673</c:v>
                </c:pt>
                <c:pt idx="245">
                  <c:v>16:55:05.876</c:v>
                </c:pt>
                <c:pt idx="246">
                  <c:v>16:54:56.929</c:v>
                </c:pt>
                <c:pt idx="247">
                  <c:v>16:54:56.978</c:v>
                </c:pt>
                <c:pt idx="248">
                  <c:v>16:54:57.026</c:v>
                </c:pt>
                <c:pt idx="249">
                  <c:v>16:54:57.076</c:v>
                </c:pt>
                <c:pt idx="250">
                  <c:v>16:54:57.119</c:v>
                </c:pt>
                <c:pt idx="251">
                  <c:v>16:54:57.170</c:v>
                </c:pt>
                <c:pt idx="252">
                  <c:v>16:54:57.222</c:v>
                </c:pt>
                <c:pt idx="253">
                  <c:v>16:54:57.258</c:v>
                </c:pt>
                <c:pt idx="254">
                  <c:v>16:54:57.290</c:v>
                </c:pt>
                <c:pt idx="255">
                  <c:v>16:54:57.325</c:v>
                </c:pt>
                <c:pt idx="256">
                  <c:v>16:54:57.361</c:v>
                </c:pt>
                <c:pt idx="257">
                  <c:v>16:54:57.395</c:v>
                </c:pt>
                <c:pt idx="258">
                  <c:v>16:54:57.426</c:v>
                </c:pt>
                <c:pt idx="259">
                  <c:v>16:54:57.448</c:v>
                </c:pt>
                <c:pt idx="260">
                  <c:v>16:54:57.499</c:v>
                </c:pt>
                <c:pt idx="261">
                  <c:v>16:54:57.529</c:v>
                </c:pt>
                <c:pt idx="262">
                  <c:v>16:55:08.173</c:v>
                </c:pt>
                <c:pt idx="263">
                  <c:v>16:54:57.553</c:v>
                </c:pt>
                <c:pt idx="264">
                  <c:v>16:54:57.556</c:v>
                </c:pt>
                <c:pt idx="265">
                  <c:v>16:54:58.822</c:v>
                </c:pt>
                <c:pt idx="266">
                  <c:v>16:55:00.577</c:v>
                </c:pt>
                <c:pt idx="267">
                  <c:v>16:55:01.273</c:v>
                </c:pt>
                <c:pt idx="268">
                  <c:v>16:55:01.736</c:v>
                </c:pt>
                <c:pt idx="269">
                  <c:v>16:55:04.895</c:v>
                </c:pt>
                <c:pt idx="270">
                  <c:v>16:55:07.849</c:v>
                </c:pt>
                <c:pt idx="271">
                  <c:v>16:55:10.112</c:v>
                </c:pt>
                <c:pt idx="272">
                  <c:v>16:55:10.736</c:v>
                </c:pt>
                <c:pt idx="273">
                  <c:v>16:55:12.301</c:v>
                </c:pt>
                <c:pt idx="274">
                  <c:v>16:55:13.738</c:v>
                </c:pt>
                <c:pt idx="275">
                  <c:v>16:55:15.294</c:v>
                </c:pt>
                <c:pt idx="276">
                  <c:v>16:55:16.737</c:v>
                </c:pt>
                <c:pt idx="277">
                  <c:v>16:55:18.197</c:v>
                </c:pt>
                <c:pt idx="278">
                  <c:v>16:55:19.737</c:v>
                </c:pt>
                <c:pt idx="279">
                  <c:v>16:55:21.299</c:v>
                </c:pt>
                <c:pt idx="280">
                  <c:v>16:55:22.737</c:v>
                </c:pt>
                <c:pt idx="281">
                  <c:v>16:55:24.199</c:v>
                </c:pt>
                <c:pt idx="282">
                  <c:v>16:55:25.737</c:v>
                </c:pt>
                <c:pt idx="283">
                  <c:v>16:55:27.197</c:v>
                </c:pt>
                <c:pt idx="284">
                  <c:v>16:55:28.737</c:v>
                </c:pt>
                <c:pt idx="285">
                  <c:v>16:55:30.199</c:v>
                </c:pt>
                <c:pt idx="286">
                  <c:v>16:55:30.401</c:v>
                </c:pt>
                <c:pt idx="287">
                  <c:v>16:55:31.737</c:v>
                </c:pt>
                <c:pt idx="288">
                  <c:v>16:55:33.200</c:v>
                </c:pt>
                <c:pt idx="289">
                  <c:v>16:55:34.737</c:v>
                </c:pt>
                <c:pt idx="290">
                  <c:v>16:55:36.298</c:v>
                </c:pt>
                <c:pt idx="291">
                  <c:v>16:55:37.737</c:v>
                </c:pt>
                <c:pt idx="292">
                  <c:v>16:55:39.200</c:v>
                </c:pt>
                <c:pt idx="293">
                  <c:v>16:55:40.736</c:v>
                </c:pt>
                <c:pt idx="294">
                  <c:v>16:55:42.197</c:v>
                </c:pt>
                <c:pt idx="295">
                  <c:v>16:55:43.737</c:v>
                </c:pt>
                <c:pt idx="296">
                  <c:v>16:55:45.296</c:v>
                </c:pt>
                <c:pt idx="297">
                  <c:v>16:55:46.737</c:v>
                </c:pt>
                <c:pt idx="298">
                  <c:v>16:55:48.200</c:v>
                </c:pt>
                <c:pt idx="299">
                  <c:v>16:55:50.882</c:v>
                </c:pt>
                <c:pt idx="300">
                  <c:v>16:55:49.737</c:v>
                </c:pt>
                <c:pt idx="301">
                  <c:v>16:55:51.304</c:v>
                </c:pt>
                <c:pt idx="302">
                  <c:v>16:55:52.737</c:v>
                </c:pt>
                <c:pt idx="303">
                  <c:v>16:55:54.392</c:v>
                </c:pt>
                <c:pt idx="304">
                  <c:v>16:55:55.737</c:v>
                </c:pt>
                <c:pt idx="305">
                  <c:v>16:55:57.296</c:v>
                </c:pt>
                <c:pt idx="306">
                  <c:v>16:55:58.737</c:v>
                </c:pt>
                <c:pt idx="307">
                  <c:v>16:56:00.492</c:v>
                </c:pt>
                <c:pt idx="308">
                  <c:v>16:56:01.737</c:v>
                </c:pt>
                <c:pt idx="309">
                  <c:v>16:56:03.494</c:v>
                </c:pt>
                <c:pt idx="310">
                  <c:v>16:56:04.736</c:v>
                </c:pt>
                <c:pt idx="311">
                  <c:v>16:56:06.492</c:v>
                </c:pt>
                <c:pt idx="312">
                  <c:v>16:56:07.737</c:v>
                </c:pt>
                <c:pt idx="313">
                  <c:v>16:56:09.395</c:v>
                </c:pt>
                <c:pt idx="314">
                  <c:v>16:56:10.736</c:v>
                </c:pt>
                <c:pt idx="315">
                  <c:v>16:56:12.396</c:v>
                </c:pt>
                <c:pt idx="316">
                  <c:v>16:56:13.737</c:v>
                </c:pt>
                <c:pt idx="317">
                  <c:v>16:56:15.496</c:v>
                </c:pt>
                <c:pt idx="318">
                  <c:v>16:56:16.736</c:v>
                </c:pt>
                <c:pt idx="319">
                  <c:v>16:56:18.493</c:v>
                </c:pt>
                <c:pt idx="320">
                  <c:v>16:56:19.736</c:v>
                </c:pt>
                <c:pt idx="321">
                  <c:v>16:56:21.396</c:v>
                </c:pt>
                <c:pt idx="322">
                  <c:v>16:56:22.737</c:v>
                </c:pt>
                <c:pt idx="323">
                  <c:v>16:56:24.493</c:v>
                </c:pt>
                <c:pt idx="324">
                  <c:v>16:56:25.736</c:v>
                </c:pt>
                <c:pt idx="325">
                  <c:v>16:56:27.398</c:v>
                </c:pt>
                <c:pt idx="326">
                  <c:v>16:56:28.737</c:v>
                </c:pt>
                <c:pt idx="327">
                  <c:v>16:56:30.395</c:v>
                </c:pt>
                <c:pt idx="328">
                  <c:v>16:56:30.600</c:v>
                </c:pt>
                <c:pt idx="329">
                  <c:v>16:56:31.737</c:v>
                </c:pt>
                <c:pt idx="330">
                  <c:v>16:56:33.496</c:v>
                </c:pt>
                <c:pt idx="331">
                  <c:v>16:56:34.737</c:v>
                </c:pt>
                <c:pt idx="332">
                  <c:v>16:56:36.396</c:v>
                </c:pt>
                <c:pt idx="333">
                  <c:v>16:56:37.736</c:v>
                </c:pt>
                <c:pt idx="334">
                  <c:v>16:56:39.494</c:v>
                </c:pt>
                <c:pt idx="335">
                  <c:v>16:56:40.737</c:v>
                </c:pt>
                <c:pt idx="336">
                  <c:v>16:56:42.398</c:v>
                </c:pt>
                <c:pt idx="337">
                  <c:v>16:56:43.736</c:v>
                </c:pt>
                <c:pt idx="338">
                  <c:v>16:56:45.397</c:v>
                </c:pt>
                <c:pt idx="339">
                  <c:v>16:56:46.737</c:v>
                </c:pt>
                <c:pt idx="340">
                  <c:v>16:56:48.494</c:v>
                </c:pt>
                <c:pt idx="341">
                  <c:v>16:56:49.736</c:v>
                </c:pt>
                <c:pt idx="342">
                  <c:v>16:56:51.398</c:v>
                </c:pt>
                <c:pt idx="343">
                  <c:v>16:56:52.737</c:v>
                </c:pt>
                <c:pt idx="344">
                  <c:v>16:56:54.400</c:v>
                </c:pt>
                <c:pt idx="345">
                  <c:v>16:56:55.736</c:v>
                </c:pt>
                <c:pt idx="346">
                  <c:v>16:56:57.399</c:v>
                </c:pt>
                <c:pt idx="347">
                  <c:v>16:56:58.737</c:v>
                </c:pt>
                <c:pt idx="348">
                  <c:v>16:57:00.496</c:v>
                </c:pt>
                <c:pt idx="349">
                  <c:v>16:57:01.736</c:v>
                </c:pt>
                <c:pt idx="350">
                  <c:v>16:57:03.497</c:v>
                </c:pt>
                <c:pt idx="351">
                  <c:v>16:57:04.737</c:v>
                </c:pt>
                <c:pt idx="352">
                  <c:v>16:57:06.500</c:v>
                </c:pt>
                <c:pt idx="353">
                  <c:v>16:57:09.082</c:v>
                </c:pt>
                <c:pt idx="354">
                  <c:v>16:57:07.735</c:v>
                </c:pt>
                <c:pt idx="355">
                  <c:v>16:57:09.411</c:v>
                </c:pt>
                <c:pt idx="356">
                  <c:v>16:57:10.737</c:v>
                </c:pt>
                <c:pt idx="357">
                  <c:v>16:57:12.500</c:v>
                </c:pt>
                <c:pt idx="358">
                  <c:v>16:57:13.736</c:v>
                </c:pt>
                <c:pt idx="359">
                  <c:v>16:57:15.496</c:v>
                </c:pt>
                <c:pt idx="360">
                  <c:v>16:57:16.737</c:v>
                </c:pt>
                <c:pt idx="361">
                  <c:v>16:57:18.400</c:v>
                </c:pt>
                <c:pt idx="362">
                  <c:v>16:57:19.737</c:v>
                </c:pt>
                <c:pt idx="363">
                  <c:v>16:57:21.501</c:v>
                </c:pt>
                <c:pt idx="364">
                  <c:v>16:57:22.736</c:v>
                </c:pt>
                <c:pt idx="365">
                  <c:v>16:57:24.499</c:v>
                </c:pt>
                <c:pt idx="366">
                  <c:v>16:57:25.736</c:v>
                </c:pt>
                <c:pt idx="367">
                  <c:v>16:57:27.595</c:v>
                </c:pt>
                <c:pt idx="368">
                  <c:v>16:57:28.737</c:v>
                </c:pt>
                <c:pt idx="369">
                  <c:v>16:57:30.498</c:v>
                </c:pt>
                <c:pt idx="370">
                  <c:v>16:57:30.700</c:v>
                </c:pt>
                <c:pt idx="371">
                  <c:v>16:57:31.736</c:v>
                </c:pt>
                <c:pt idx="372">
                  <c:v>16:57:33.500</c:v>
                </c:pt>
                <c:pt idx="373">
                  <c:v>16:57:34.735</c:v>
                </c:pt>
                <c:pt idx="374">
                  <c:v>16:57:36.502</c:v>
                </c:pt>
                <c:pt idx="375">
                  <c:v>16:57:37.737</c:v>
                </c:pt>
                <c:pt idx="376">
                  <c:v>16:57:39.504</c:v>
                </c:pt>
                <c:pt idx="377">
                  <c:v>16:57:40.736</c:v>
                </c:pt>
                <c:pt idx="378">
                  <c:v>16:57:42.500</c:v>
                </c:pt>
                <c:pt idx="379">
                  <c:v>16:57:43.736</c:v>
                </c:pt>
                <c:pt idx="380">
                  <c:v>16:57:45.499</c:v>
                </c:pt>
                <c:pt idx="381">
                  <c:v>16:57:46.738</c:v>
                </c:pt>
                <c:pt idx="382">
                  <c:v>16:57:48.698</c:v>
                </c:pt>
                <c:pt idx="383">
                  <c:v>16:57:49.736</c:v>
                </c:pt>
                <c:pt idx="384">
                  <c:v>16:57:51.600</c:v>
                </c:pt>
                <c:pt idx="385">
                  <c:v>16:57:52.737</c:v>
                </c:pt>
                <c:pt idx="386">
                  <c:v>16:57:54.696</c:v>
                </c:pt>
                <c:pt idx="387">
                  <c:v>16:57:55.737</c:v>
                </c:pt>
                <c:pt idx="388">
                  <c:v>16:57:57.598</c:v>
                </c:pt>
                <c:pt idx="389">
                  <c:v>16:57:58.737</c:v>
                </c:pt>
                <c:pt idx="390">
                  <c:v>16:58:00.698</c:v>
                </c:pt>
                <c:pt idx="391">
                  <c:v>16:58:01.737</c:v>
                </c:pt>
                <c:pt idx="392">
                  <c:v>16:58:03.696</c:v>
                </c:pt>
                <c:pt idx="393">
                  <c:v>16:58:04.737</c:v>
                </c:pt>
                <c:pt idx="394">
                  <c:v>16:58:06.695</c:v>
                </c:pt>
                <c:pt idx="395">
                  <c:v>16:58:07.737</c:v>
                </c:pt>
                <c:pt idx="396">
                  <c:v>16:58:09.599</c:v>
                </c:pt>
                <c:pt idx="397">
                  <c:v>16:58:10.737</c:v>
                </c:pt>
                <c:pt idx="398">
                  <c:v>16:58:12.700</c:v>
                </c:pt>
                <c:pt idx="399">
                  <c:v>16:58:13.737</c:v>
                </c:pt>
                <c:pt idx="400">
                  <c:v>16:58:15.696</c:v>
                </c:pt>
                <c:pt idx="401">
                  <c:v>16:58:16.737</c:v>
                </c:pt>
                <c:pt idx="402">
                  <c:v>16:58:18.600</c:v>
                </c:pt>
                <c:pt idx="403">
                  <c:v>16:58:19.738</c:v>
                </c:pt>
                <c:pt idx="404">
                  <c:v>16:58:21.697</c:v>
                </c:pt>
                <c:pt idx="405">
                  <c:v>16:58:22.737</c:v>
                </c:pt>
                <c:pt idx="406">
                  <c:v>16:58:24.602</c:v>
                </c:pt>
                <c:pt idx="407">
                  <c:v>16:58:27.282</c:v>
                </c:pt>
                <c:pt idx="408">
                  <c:v>16:58:25.738</c:v>
                </c:pt>
                <c:pt idx="409">
                  <c:v>16:58:27.612</c:v>
                </c:pt>
                <c:pt idx="410">
                  <c:v>16:58:28.737</c:v>
                </c:pt>
                <c:pt idx="411">
                  <c:v>16:58:30.700</c:v>
                </c:pt>
                <c:pt idx="412">
                  <c:v>16:58:30.902</c:v>
                </c:pt>
                <c:pt idx="413">
                  <c:v>16:58:31.737</c:v>
                </c:pt>
                <c:pt idx="414">
                  <c:v>16:58:33.603</c:v>
                </c:pt>
                <c:pt idx="415">
                  <c:v>16:58:34.737</c:v>
                </c:pt>
                <c:pt idx="416">
                  <c:v>16:58:36.700</c:v>
                </c:pt>
                <c:pt idx="417">
                  <c:v>16:58:37.737</c:v>
                </c:pt>
                <c:pt idx="418">
                  <c:v>16:58:39.697</c:v>
                </c:pt>
                <c:pt idx="419">
                  <c:v>16:58:40.737</c:v>
                </c:pt>
                <c:pt idx="420">
                  <c:v>16:58:42.601</c:v>
                </c:pt>
                <c:pt idx="421">
                  <c:v>16:58:43.737</c:v>
                </c:pt>
                <c:pt idx="422">
                  <c:v>16:58:45.702</c:v>
                </c:pt>
                <c:pt idx="423">
                  <c:v>16:58:46.737</c:v>
                </c:pt>
                <c:pt idx="424">
                  <c:v>16:58:48.699</c:v>
                </c:pt>
                <c:pt idx="425">
                  <c:v>16:58:49.737</c:v>
                </c:pt>
                <c:pt idx="426">
                  <c:v>16:58:51.699</c:v>
                </c:pt>
                <c:pt idx="427">
                  <c:v>16:58:52.738</c:v>
                </c:pt>
                <c:pt idx="428">
                  <c:v>16:58:54.700</c:v>
                </c:pt>
                <c:pt idx="429">
                  <c:v>16:58:55.737</c:v>
                </c:pt>
                <c:pt idx="430">
                  <c:v>16:58:57.699</c:v>
                </c:pt>
                <c:pt idx="431">
                  <c:v>16:58:57.704</c:v>
                </c:pt>
                <c:pt idx="432">
                  <c:v>16:59:00.177</c:v>
                </c:pt>
                <c:pt idx="433">
                  <c:v>16:58:58.736</c:v>
                </c:pt>
                <c:pt idx="434">
                  <c:v>16:59:00.504</c:v>
                </c:pt>
                <c:pt idx="435">
                  <c:v>16:59:01.737</c:v>
                </c:pt>
                <c:pt idx="436">
                  <c:v>16:59:03.398</c:v>
                </c:pt>
                <c:pt idx="437">
                  <c:v>16:59:04.737</c:v>
                </c:pt>
                <c:pt idx="438">
                  <c:v>16:59:06.399</c:v>
                </c:pt>
                <c:pt idx="439">
                  <c:v>16:59:07.737</c:v>
                </c:pt>
                <c:pt idx="440">
                  <c:v>16:59:09.498</c:v>
                </c:pt>
                <c:pt idx="446">
                  <c:v>16:59:10.377</c:v>
                </c:pt>
                <c:pt idx="447">
                  <c:v>16:59:10.381</c:v>
                </c:pt>
                <c:pt idx="448">
                  <c:v>16:59:12.942</c:v>
                </c:pt>
                <c:pt idx="449">
                  <c:v>16:59:13.046</c:v>
                </c:pt>
                <c:pt idx="450">
                  <c:v>16:59:13.050</c:v>
                </c:pt>
                <c:pt idx="451">
                  <c:v>16:59:10.754</c:v>
                </c:pt>
                <c:pt idx="452">
                  <c:v>16:59:13.990</c:v>
                </c:pt>
                <c:pt idx="453">
                  <c:v>16:59:14.103</c:v>
                </c:pt>
                <c:pt idx="454">
                  <c:v>16:59:14.408</c:v>
                </c:pt>
                <c:pt idx="455">
                  <c:v>16:59:14.279</c:v>
                </c:pt>
                <c:pt idx="456">
                  <c:v>16:59:14.743</c:v>
                </c:pt>
                <c:pt idx="457">
                  <c:v>16:59:14.746</c:v>
                </c:pt>
                <c:pt idx="458">
                  <c:v>16:59:17.338</c:v>
                </c:pt>
                <c:pt idx="459">
                  <c:v>16:59:17.766</c:v>
                </c:pt>
                <c:pt idx="460">
                  <c:v>16:59:20.310</c:v>
                </c:pt>
                <c:pt idx="461">
                  <c:v>16:59:20.280</c:v>
                </c:pt>
                <c:pt idx="462">
                  <c:v>16:59:23.329</c:v>
                </c:pt>
                <c:pt idx="463">
                  <c:v>16:59:23.278</c:v>
                </c:pt>
                <c:pt idx="464">
                  <c:v>16:59:26.329</c:v>
                </c:pt>
                <c:pt idx="465">
                  <c:v>16:59:26.279</c:v>
                </c:pt>
                <c:pt idx="466">
                  <c:v>16:59:29.427</c:v>
                </c:pt>
                <c:pt idx="467">
                  <c:v>16:59:29.280</c:v>
                </c:pt>
                <c:pt idx="468">
                  <c:v>16:59:32.428</c:v>
                </c:pt>
                <c:pt idx="469">
                  <c:v>16:59:32.631</c:v>
                </c:pt>
                <c:pt idx="470">
                  <c:v>16:59:32.280</c:v>
                </c:pt>
                <c:pt idx="471">
                  <c:v>16:59:35.427</c:v>
                </c:pt>
                <c:pt idx="472">
                  <c:v>16:59:35.280</c:v>
                </c:pt>
                <c:pt idx="473">
                  <c:v>16:59:38.427</c:v>
                </c:pt>
                <c:pt idx="474">
                  <c:v>16:59:38.280</c:v>
                </c:pt>
                <c:pt idx="475">
                  <c:v>16:59:41.427</c:v>
                </c:pt>
                <c:pt idx="476">
                  <c:v>16:59:41.281</c:v>
                </c:pt>
                <c:pt idx="477">
                  <c:v>16:59:44.430</c:v>
                </c:pt>
                <c:pt idx="478">
                  <c:v>16:59:44.281</c:v>
                </c:pt>
                <c:pt idx="479">
                  <c:v>16:59:47.428</c:v>
                </c:pt>
                <c:pt idx="480">
                  <c:v>16:59:47.281</c:v>
                </c:pt>
                <c:pt idx="481">
                  <c:v>16:59:50.431</c:v>
                </c:pt>
                <c:pt idx="482">
                  <c:v>16:59:50.280</c:v>
                </c:pt>
                <c:pt idx="483">
                  <c:v>16:59:53.430</c:v>
                </c:pt>
                <c:pt idx="484">
                  <c:v>16:59:53.281</c:v>
                </c:pt>
                <c:pt idx="485">
                  <c:v>16:59:56.428</c:v>
                </c:pt>
                <c:pt idx="486">
                  <c:v>16:59:56.280</c:v>
                </c:pt>
                <c:pt idx="487">
                  <c:v>16:59:59.232</c:v>
                </c:pt>
                <c:pt idx="488">
                  <c:v>16:59:59.537</c:v>
                </c:pt>
                <c:pt idx="489">
                  <c:v>17:00:02.109</c:v>
                </c:pt>
                <c:pt idx="490">
                  <c:v>17:00:02.113</c:v>
                </c:pt>
                <c:pt idx="491">
                  <c:v>17:00:02.715</c:v>
                </c:pt>
                <c:pt idx="492">
                  <c:v>16:59:59.334</c:v>
                </c:pt>
                <c:pt idx="493">
                  <c:v>17:00:02.313</c:v>
                </c:pt>
                <c:pt idx="494">
                  <c:v>17:00:03.175</c:v>
                </c:pt>
                <c:pt idx="495">
                  <c:v>17:00:03.280</c:v>
                </c:pt>
                <c:pt idx="496">
                  <c:v>Time</c:v>
                </c:pt>
                <c:pt idx="498">
                  <c:v>17:00:05.157</c:v>
                </c:pt>
                <c:pt idx="499">
                  <c:v>17:00:05.261</c:v>
                </c:pt>
                <c:pt idx="500">
                  <c:v>17:00:05.265</c:v>
                </c:pt>
                <c:pt idx="501">
                  <c:v>17:00:05.377</c:v>
                </c:pt>
                <c:pt idx="502">
                  <c:v>17:00:05.480</c:v>
                </c:pt>
                <c:pt idx="503">
                  <c:v>17:00:05.682</c:v>
                </c:pt>
                <c:pt idx="504">
                  <c:v>17:00:05.786</c:v>
                </c:pt>
                <c:pt idx="505">
                  <c:v>17:00:06.098</c:v>
                </c:pt>
                <c:pt idx="506">
                  <c:v>17:00:03.817</c:v>
                </c:pt>
                <c:pt idx="507">
                  <c:v>17:00:03.817</c:v>
                </c:pt>
                <c:pt idx="508">
                  <c:v>17:00:05.363</c:v>
                </c:pt>
                <c:pt idx="509">
                  <c:v>17:00:08.150</c:v>
                </c:pt>
                <c:pt idx="510">
                  <c:v>17:00:08.289</c:v>
                </c:pt>
                <c:pt idx="511">
                  <c:v>17:00:09.004</c:v>
                </c:pt>
                <c:pt idx="512">
                  <c:v>17:00:11.782</c:v>
                </c:pt>
                <c:pt idx="513">
                  <c:v>17:00:11.281</c:v>
                </c:pt>
                <c:pt idx="514">
                  <c:v>17:00:12.109</c:v>
                </c:pt>
                <c:pt idx="515">
                  <c:v>17:00:12.113</c:v>
                </c:pt>
                <c:pt idx="516">
                  <c:v>17:00:14.578</c:v>
                </c:pt>
                <c:pt idx="517">
                  <c:v>17:00:14.582</c:v>
                </c:pt>
                <c:pt idx="518">
                  <c:v>17:00:14.281</c:v>
                </c:pt>
                <c:pt idx="519">
                  <c:v>17:00:14.281</c:v>
                </c:pt>
                <c:pt idx="520">
                  <c:v>17:00:15.220</c:v>
                </c:pt>
                <c:pt idx="521">
                  <c:v>17:00:17.590</c:v>
                </c:pt>
                <c:pt idx="522">
                  <c:v>17:00:17.281</c:v>
                </c:pt>
                <c:pt idx="523">
                  <c:v>17:00:17.281</c:v>
                </c:pt>
                <c:pt idx="524">
                  <c:v>17:00:18.073</c:v>
                </c:pt>
                <c:pt idx="525">
                  <c:v>17:00:20.280</c:v>
                </c:pt>
                <c:pt idx="526">
                  <c:v>17:00:20.280</c:v>
                </c:pt>
                <c:pt idx="527">
                  <c:v>17:00:21.015</c:v>
                </c:pt>
                <c:pt idx="528">
                  <c:v>17:00:23.279</c:v>
                </c:pt>
                <c:pt idx="529">
                  <c:v>17:00:23.279</c:v>
                </c:pt>
                <c:pt idx="530">
                  <c:v>17:00:24.015</c:v>
                </c:pt>
                <c:pt idx="531">
                  <c:v>17:00:26.581</c:v>
                </c:pt>
                <c:pt idx="532">
                  <c:v>17:00:26.279</c:v>
                </c:pt>
                <c:pt idx="533">
                  <c:v>17:00:27.006</c:v>
                </c:pt>
                <c:pt idx="534">
                  <c:v>17:00:27.010</c:v>
                </c:pt>
                <c:pt idx="535">
                  <c:v>17:00:29.580</c:v>
                </c:pt>
                <c:pt idx="536">
                  <c:v>17:00:29.683</c:v>
                </c:pt>
                <c:pt idx="537">
                  <c:v>17:00:29.789</c:v>
                </c:pt>
                <c:pt idx="538">
                  <c:v>17:00:29.279</c:v>
                </c:pt>
                <c:pt idx="539">
                  <c:v>17:00:30.314</c:v>
                </c:pt>
                <c:pt idx="540">
                  <c:v>17:00:30.995</c:v>
                </c:pt>
                <c:pt idx="541">
                  <c:v>17:00:30.999</c:v>
                </c:pt>
                <c:pt idx="542">
                  <c:v>17:00:31.103</c:v>
                </c:pt>
                <c:pt idx="543">
                  <c:v>17:00:31.706</c:v>
                </c:pt>
                <c:pt idx="544">
                  <c:v>17:00:32.296</c:v>
                </c:pt>
                <c:pt idx="545">
                  <c:v>17:00:32.911</c:v>
                </c:pt>
                <c:pt idx="546">
                  <c:v>17:00:33.113</c:v>
                </c:pt>
                <c:pt idx="547">
                  <c:v>17:00:32.797</c:v>
                </c:pt>
                <c:pt idx="548">
                  <c:v>17:00:32.800</c:v>
                </c:pt>
                <c:pt idx="549">
                  <c:v>17:00:34.819</c:v>
                </c:pt>
                <c:pt idx="550">
                  <c:v>17:00:36.122</c:v>
                </c:pt>
                <c:pt idx="551">
                  <c:v>17:00:38.867</c:v>
                </c:pt>
                <c:pt idx="552">
                  <c:v>17:00:41.785</c:v>
                </c:pt>
                <c:pt idx="553">
                  <c:v>17:00:42.005</c:v>
                </c:pt>
                <c:pt idx="554">
                  <c:v>17:00:44.812</c:v>
                </c:pt>
                <c:pt idx="555">
                  <c:v>17:00:45.813</c:v>
                </c:pt>
                <c:pt idx="556">
                  <c:v>17:00:47.795</c:v>
                </c:pt>
                <c:pt idx="557">
                  <c:v>17:00:48.284</c:v>
                </c:pt>
                <c:pt idx="558">
                  <c:v>17:00:50.804</c:v>
                </c:pt>
                <c:pt idx="559">
                  <c:v>17:00:51.294</c:v>
                </c:pt>
                <c:pt idx="560">
                  <c:v>17:00:53.804</c:v>
                </c:pt>
                <c:pt idx="561">
                  <c:v>17:00:54.388</c:v>
                </c:pt>
                <c:pt idx="562">
                  <c:v>17:00:56.805</c:v>
                </c:pt>
                <c:pt idx="563">
                  <c:v>17:00:57.390</c:v>
                </c:pt>
                <c:pt idx="564">
                  <c:v>17:00:59.901</c:v>
                </c:pt>
                <c:pt idx="565">
                  <c:v>17:01:00.281</c:v>
                </c:pt>
                <c:pt idx="566">
                  <c:v>17:01:02.901</c:v>
                </c:pt>
                <c:pt idx="567">
                  <c:v>17:01:03.279</c:v>
                </c:pt>
                <c:pt idx="568">
                  <c:v>17:01:06.000</c:v>
                </c:pt>
                <c:pt idx="569">
                  <c:v>17:01:06.280</c:v>
                </c:pt>
                <c:pt idx="570">
                  <c:v>17:01:08.901</c:v>
                </c:pt>
                <c:pt idx="571">
                  <c:v>17:01:09.281</c:v>
                </c:pt>
                <c:pt idx="572">
                  <c:v>17:01:11.901</c:v>
                </c:pt>
                <c:pt idx="573">
                  <c:v>17:01:12.280</c:v>
                </c:pt>
                <c:pt idx="574">
                  <c:v>17:01:14.901</c:v>
                </c:pt>
                <c:pt idx="575">
                  <c:v>17:01:15.279</c:v>
                </c:pt>
                <c:pt idx="576">
                  <c:v>17:01:18.001</c:v>
                </c:pt>
                <c:pt idx="577">
                  <c:v>17:01:18.280</c:v>
                </c:pt>
                <c:pt idx="578">
                  <c:v>17:01:20.999</c:v>
                </c:pt>
                <c:pt idx="579">
                  <c:v>17:01:21.280</c:v>
                </c:pt>
                <c:pt idx="580">
                  <c:v>17:01:23.999</c:v>
                </c:pt>
                <c:pt idx="581">
                  <c:v>17:01:24.280</c:v>
                </c:pt>
                <c:pt idx="582">
                  <c:v>17:01:27.001</c:v>
                </c:pt>
                <c:pt idx="583">
                  <c:v>17:01:27.281</c:v>
                </c:pt>
                <c:pt idx="584">
                  <c:v>17:01:29.999</c:v>
                </c:pt>
                <c:pt idx="585">
                  <c:v>17:01:30.281</c:v>
                </c:pt>
                <c:pt idx="586">
                  <c:v>17:01:32.999</c:v>
                </c:pt>
                <c:pt idx="587">
                  <c:v>17:01:33.201</c:v>
                </c:pt>
                <c:pt idx="588">
                  <c:v>17:01:33.321</c:v>
                </c:pt>
                <c:pt idx="589">
                  <c:v>17:01:35.999</c:v>
                </c:pt>
                <c:pt idx="590">
                  <c:v>17:01:36.279</c:v>
                </c:pt>
                <c:pt idx="591">
                  <c:v>17:01:38.903</c:v>
                </c:pt>
                <c:pt idx="592">
                  <c:v>17:01:39.280</c:v>
                </c:pt>
                <c:pt idx="593">
                  <c:v>17:01:41.999</c:v>
                </c:pt>
                <c:pt idx="594">
                  <c:v>17:01:42.279</c:v>
                </c:pt>
                <c:pt idx="595">
                  <c:v>17:01:44.999</c:v>
                </c:pt>
                <c:pt idx="596">
                  <c:v>17:01:45.279</c:v>
                </c:pt>
                <c:pt idx="597">
                  <c:v>17:01:48.001</c:v>
                </c:pt>
                <c:pt idx="598">
                  <c:v>17:01:48.281</c:v>
                </c:pt>
                <c:pt idx="599">
                  <c:v>17:01:50.999</c:v>
                </c:pt>
                <c:pt idx="600">
                  <c:v>17:01:51.281</c:v>
                </c:pt>
                <c:pt idx="601">
                  <c:v>17:01:53.999</c:v>
                </c:pt>
                <c:pt idx="602">
                  <c:v>17:01:54.281</c:v>
                </c:pt>
                <c:pt idx="603">
                  <c:v>17:01:56.903</c:v>
                </c:pt>
                <c:pt idx="604">
                  <c:v>17:01:57.280</c:v>
                </c:pt>
                <c:pt idx="605">
                  <c:v>17:02:00.000</c:v>
                </c:pt>
                <c:pt idx="606">
                  <c:v>17:02:00.279</c:v>
                </c:pt>
                <c:pt idx="607">
                  <c:v>17:02:03.000</c:v>
                </c:pt>
                <c:pt idx="608">
                  <c:v>17:02:03.279</c:v>
                </c:pt>
                <c:pt idx="609">
                  <c:v>17:02:06.000</c:v>
                </c:pt>
                <c:pt idx="610">
                  <c:v>17:02:06.279</c:v>
                </c:pt>
                <c:pt idx="611">
                  <c:v>17:02:09.002</c:v>
                </c:pt>
                <c:pt idx="612">
                  <c:v>17:02:09.281</c:v>
                </c:pt>
                <c:pt idx="613">
                  <c:v>17:02:11.904</c:v>
                </c:pt>
                <c:pt idx="614">
                  <c:v>17:02:12.280</c:v>
                </c:pt>
                <c:pt idx="615">
                  <c:v>17:02:15.001</c:v>
                </c:pt>
                <c:pt idx="616">
                  <c:v>17:02:15.279</c:v>
                </c:pt>
                <c:pt idx="617">
                  <c:v>17:02:18.003</c:v>
                </c:pt>
                <c:pt idx="618">
                  <c:v>17:02:18.281</c:v>
                </c:pt>
                <c:pt idx="619">
                  <c:v>17:02:21.001</c:v>
                </c:pt>
                <c:pt idx="620">
                  <c:v>17:02:21.280</c:v>
                </c:pt>
                <c:pt idx="621">
                  <c:v>17:02:24.002</c:v>
                </c:pt>
                <c:pt idx="622">
                  <c:v>17:02:24.278</c:v>
                </c:pt>
                <c:pt idx="623">
                  <c:v>17:02:27.004</c:v>
                </c:pt>
                <c:pt idx="624">
                  <c:v>17:02:27.279</c:v>
                </c:pt>
                <c:pt idx="625">
                  <c:v>17:02:29.905</c:v>
                </c:pt>
                <c:pt idx="626">
                  <c:v>17:02:30.996</c:v>
                </c:pt>
                <c:pt idx="627">
                  <c:v>17:02:31.000</c:v>
                </c:pt>
                <c:pt idx="628">
                  <c:v>17:02:31.101</c:v>
                </c:pt>
                <c:pt idx="629">
                  <c:v>17:02:31.801</c:v>
                </c:pt>
                <c:pt idx="630">
                  <c:v>17:02:30.280</c:v>
                </c:pt>
                <c:pt idx="631">
                  <c:v>17:02:33.113</c:v>
                </c:pt>
                <c:pt idx="632">
                  <c:v>17:02:33.315</c:v>
                </c:pt>
                <c:pt idx="633">
                  <c:v>17:02:32.906</c:v>
                </c:pt>
                <c:pt idx="634">
                  <c:v>17:02:32.911</c:v>
                </c:pt>
                <c:pt idx="635">
                  <c:v>17:02:32.917</c:v>
                </c:pt>
                <c:pt idx="636">
                  <c:v>17:02:36.311</c:v>
                </c:pt>
                <c:pt idx="637">
                  <c:v>17:02:38.983</c:v>
                </c:pt>
                <c:pt idx="638">
                  <c:v>17:02:40.104</c:v>
                </c:pt>
                <c:pt idx="639">
                  <c:v>17:02:42.105</c:v>
                </c:pt>
                <c:pt idx="640">
                  <c:v>17:02:43.813</c:v>
                </c:pt>
                <c:pt idx="641">
                  <c:v>17:02:44.993</c:v>
                </c:pt>
                <c:pt idx="642">
                  <c:v>17:02:46.279</c:v>
                </c:pt>
                <c:pt idx="643">
                  <c:v>17:02:48.003</c:v>
                </c:pt>
                <c:pt idx="644">
                  <c:v>17:02:49.279</c:v>
                </c:pt>
                <c:pt idx="645">
                  <c:v>17:02:51.003</c:v>
                </c:pt>
                <c:pt idx="646">
                  <c:v>17:02:52.279</c:v>
                </c:pt>
                <c:pt idx="647">
                  <c:v>17:02:54.004</c:v>
                </c:pt>
                <c:pt idx="648">
                  <c:v>17:02:55.279</c:v>
                </c:pt>
                <c:pt idx="649">
                  <c:v>17:02:57.002</c:v>
                </c:pt>
                <c:pt idx="650">
                  <c:v>17:02:58.279</c:v>
                </c:pt>
                <c:pt idx="651">
                  <c:v>17:03:00.003</c:v>
                </c:pt>
                <c:pt idx="652">
                  <c:v>17:03:01.278</c:v>
                </c:pt>
                <c:pt idx="653">
                  <c:v>17:03:03.017</c:v>
                </c:pt>
                <c:pt idx="654">
                  <c:v>17:03:04.279</c:v>
                </c:pt>
                <c:pt idx="655">
                  <c:v>17:03:06.003</c:v>
                </c:pt>
                <c:pt idx="656">
                  <c:v>17:03:07.279</c:v>
                </c:pt>
                <c:pt idx="657">
                  <c:v>17:03:09.004</c:v>
                </c:pt>
                <c:pt idx="658">
                  <c:v>17:03:10.279</c:v>
                </c:pt>
                <c:pt idx="659">
                  <c:v>17:03:12.005</c:v>
                </c:pt>
                <c:pt idx="660">
                  <c:v>17:03:13.279</c:v>
                </c:pt>
                <c:pt idx="661">
                  <c:v>17:03:15.203</c:v>
                </c:pt>
                <c:pt idx="662">
                  <c:v>17:03:16.280</c:v>
                </c:pt>
                <c:pt idx="663">
                  <c:v>17:03:18.103</c:v>
                </c:pt>
                <c:pt idx="664">
                  <c:v>17:03:19.281</c:v>
                </c:pt>
                <c:pt idx="665">
                  <c:v>17:03:21.103</c:v>
                </c:pt>
                <c:pt idx="666">
                  <c:v>17:03:22.280</c:v>
                </c:pt>
                <c:pt idx="667">
                  <c:v>17:03:24.103</c:v>
                </c:pt>
                <c:pt idx="668">
                  <c:v>17:03:25.280</c:v>
                </c:pt>
                <c:pt idx="669">
                  <c:v>17:03:27.101</c:v>
                </c:pt>
                <c:pt idx="670">
                  <c:v>17:03:28.281</c:v>
                </c:pt>
                <c:pt idx="671">
                  <c:v>17:03:30.102</c:v>
                </c:pt>
                <c:pt idx="672">
                  <c:v>17:03:31.279</c:v>
                </c:pt>
                <c:pt idx="673">
                  <c:v>17:03:33.104</c:v>
                </c:pt>
                <c:pt idx="674">
                  <c:v>17:03:34.281</c:v>
                </c:pt>
                <c:pt idx="675">
                  <c:v>17:03:36.103</c:v>
                </c:pt>
                <c:pt idx="676">
                  <c:v>17:03:36.307</c:v>
                </c:pt>
                <c:pt idx="677">
                  <c:v>17:03:37.279</c:v>
                </c:pt>
                <c:pt idx="678">
                  <c:v>17:03:39.103</c:v>
                </c:pt>
                <c:pt idx="679">
                  <c:v>17:03:40.280</c:v>
                </c:pt>
                <c:pt idx="680">
                  <c:v>17:03:42.200</c:v>
                </c:pt>
                <c:pt idx="681">
                  <c:v>17:03:43.279</c:v>
                </c:pt>
                <c:pt idx="682">
                  <c:v>17:03:45.203</c:v>
                </c:pt>
                <c:pt idx="683">
                  <c:v>17:03:46.279</c:v>
                </c:pt>
                <c:pt idx="684">
                  <c:v>17:03:48.201</c:v>
                </c:pt>
                <c:pt idx="685">
                  <c:v>17:03:49.279</c:v>
                </c:pt>
                <c:pt idx="686">
                  <c:v>17:03:51.201</c:v>
                </c:pt>
                <c:pt idx="687">
                  <c:v>17:03:52.278</c:v>
                </c:pt>
                <c:pt idx="688">
                  <c:v>17:03:54.397</c:v>
                </c:pt>
                <c:pt idx="689">
                  <c:v>17:03:55.279</c:v>
                </c:pt>
                <c:pt idx="690">
                  <c:v>17:03:57.298</c:v>
                </c:pt>
                <c:pt idx="691">
                  <c:v>17:03:58.278</c:v>
                </c:pt>
                <c:pt idx="692">
                  <c:v>17:04:00.298</c:v>
                </c:pt>
                <c:pt idx="693">
                  <c:v>17:04:01.278</c:v>
                </c:pt>
                <c:pt idx="694">
                  <c:v>17:04:03.299</c:v>
                </c:pt>
                <c:pt idx="695">
                  <c:v>17:04:04.279</c:v>
                </c:pt>
                <c:pt idx="696">
                  <c:v>17:04:06.301</c:v>
                </c:pt>
                <c:pt idx="697">
                  <c:v>17:04:07.279</c:v>
                </c:pt>
                <c:pt idx="698">
                  <c:v>17:04:09.299</c:v>
                </c:pt>
                <c:pt idx="699">
                  <c:v>17:04:10.279</c:v>
                </c:pt>
                <c:pt idx="700">
                  <c:v>17:04:12.300</c:v>
                </c:pt>
                <c:pt idx="701">
                  <c:v>17:04:13.280</c:v>
                </c:pt>
                <c:pt idx="702">
                  <c:v>17:04:15.301</c:v>
                </c:pt>
                <c:pt idx="703">
                  <c:v>17:04:16.279</c:v>
                </c:pt>
                <c:pt idx="704">
                  <c:v>17:04:18.397</c:v>
                </c:pt>
                <c:pt idx="705">
                  <c:v>17:04:19.280</c:v>
                </c:pt>
                <c:pt idx="706">
                  <c:v>17:04:21.397</c:v>
                </c:pt>
                <c:pt idx="707">
                  <c:v>17:04:22.279</c:v>
                </c:pt>
                <c:pt idx="708">
                  <c:v>17:04:24.399</c:v>
                </c:pt>
                <c:pt idx="709">
                  <c:v>17:04:25.279</c:v>
                </c:pt>
                <c:pt idx="710">
                  <c:v>17:04:27.494</c:v>
                </c:pt>
                <c:pt idx="711">
                  <c:v>17:04:28.278</c:v>
                </c:pt>
                <c:pt idx="712">
                  <c:v>17:04:30.494</c:v>
                </c:pt>
                <c:pt idx="713">
                  <c:v>17:04:30.599</c:v>
                </c:pt>
                <c:pt idx="714">
                  <c:v>17:04:30.700</c:v>
                </c:pt>
                <c:pt idx="715">
                  <c:v>17:04:30.704</c:v>
                </c:pt>
                <c:pt idx="716">
                  <c:v>17:04:30.498</c:v>
                </c:pt>
                <c:pt idx="717">
                  <c:v>17:04:31.308</c:v>
                </c:pt>
                <c:pt idx="718">
                  <c:v>17:04:33.371</c:v>
                </c:pt>
                <c:pt idx="719">
                  <c:v>17:04:33.375</c:v>
                </c:pt>
                <c:pt idx="720">
                  <c:v>17:04:31.803</c:v>
                </c:pt>
                <c:pt idx="721">
                  <c:v>17:04:32.399</c:v>
                </c:pt>
                <c:pt idx="722">
                  <c:v>17:04:32.402</c:v>
                </c:pt>
                <c:pt idx="723">
                  <c:v>17:04:34.051</c:v>
                </c:pt>
                <c:pt idx="724">
                  <c:v>17:04:36.371</c:v>
                </c:pt>
                <c:pt idx="725">
                  <c:v>17:04:36.578</c:v>
                </c:pt>
                <c:pt idx="726">
                  <c:v>17:04:36.780</c:v>
                </c:pt>
                <c:pt idx="727">
                  <c:v>17:04:39.374</c:v>
                </c:pt>
                <c:pt idx="728">
                  <c:v>17:04:39.582</c:v>
                </c:pt>
                <c:pt idx="729">
                  <c:v>17:04:42.372</c:v>
                </c:pt>
                <c:pt idx="730">
                  <c:v>17:04:39.478</c:v>
                </c:pt>
                <c:pt idx="731">
                  <c:v>17:04:42.684</c:v>
                </c:pt>
                <c:pt idx="732">
                  <c:v>17:04:45.372</c:v>
                </c:pt>
                <c:pt idx="733">
                  <c:v>17:04:45.580</c:v>
                </c:pt>
                <c:pt idx="734">
                  <c:v>17:04:48.372</c:v>
                </c:pt>
                <c:pt idx="735">
                  <c:v>17:04:48.394</c:v>
                </c:pt>
                <c:pt idx="736">
                  <c:v>17:04:48.492</c:v>
                </c:pt>
                <c:pt idx="737">
                  <c:v>17:04:48.904</c:v>
                </c:pt>
                <c:pt idx="738">
                  <c:v>17:04:51.372</c:v>
                </c:pt>
                <c:pt idx="739">
                  <c:v>17:04:51.474</c:v>
                </c:pt>
                <c:pt idx="740">
                  <c:v>17:04:51.780</c:v>
                </c:pt>
                <c:pt idx="741">
                  <c:v>17:04:54.372</c:v>
                </c:pt>
                <c:pt idx="742">
                  <c:v>17:04:54.475</c:v>
                </c:pt>
                <c:pt idx="743">
                  <c:v>17:04:52.269</c:v>
                </c:pt>
                <c:pt idx="744">
                  <c:v>17:04:54.791</c:v>
                </c:pt>
                <c:pt idx="745">
                  <c:v>17:04:57.372</c:v>
                </c:pt>
                <c:pt idx="746">
                  <c:v>17:04:57.377</c:v>
                </c:pt>
                <c:pt idx="747">
                  <c:v>17:04:57.479</c:v>
                </c:pt>
                <c:pt idx="748">
                  <c:v>17:04:57.880</c:v>
                </c:pt>
                <c:pt idx="749">
                  <c:v>17:04:57.886</c:v>
                </c:pt>
                <c:pt idx="750">
                  <c:v>17:05:00.372</c:v>
                </c:pt>
                <c:pt idx="751">
                  <c:v>17:05:00.477</c:v>
                </c:pt>
                <c:pt idx="752">
                  <c:v>17:05:00.481</c:v>
                </c:pt>
                <c:pt idx="753">
                  <c:v>17:05:00.686</c:v>
                </c:pt>
                <c:pt idx="754">
                  <c:v>17:04:58.098</c:v>
                </c:pt>
                <c:pt idx="755">
                  <c:v>17:04:59.016</c:v>
                </c:pt>
                <c:pt idx="756">
                  <c:v>17:05:00.014</c:v>
                </c:pt>
                <c:pt idx="757">
                  <c:v>17:05:01.017</c:v>
                </c:pt>
                <c:pt idx="758">
                  <c:v>17:05:01.471</c:v>
                </c:pt>
                <c:pt idx="759">
                  <c:v>17:05:02.014</c:v>
                </c:pt>
                <c:pt idx="760">
                  <c:v>17:05:03.013</c:v>
                </c:pt>
                <c:pt idx="761">
                  <c:v>17:05:03.723</c:v>
                </c:pt>
                <c:pt idx="762">
                  <c:v>17:05:04.012</c:v>
                </c:pt>
                <c:pt idx="763">
                  <c:v>17:05:05.013</c:v>
                </c:pt>
                <c:pt idx="764">
                  <c:v>17:05:06.007</c:v>
                </c:pt>
                <c:pt idx="765">
                  <c:v>17:05:07.037</c:v>
                </c:pt>
                <c:pt idx="766">
                  <c:v>17:05:07.011</c:v>
                </c:pt>
                <c:pt idx="767">
                  <c:v>17:05:08.007</c:v>
                </c:pt>
                <c:pt idx="768">
                  <c:v>17:05:09.006</c:v>
                </c:pt>
                <c:pt idx="769">
                  <c:v>17:05:09.942</c:v>
                </c:pt>
                <c:pt idx="770">
                  <c:v>17:05:10.053</c:v>
                </c:pt>
                <c:pt idx="771">
                  <c:v>17:05:11.004</c:v>
                </c:pt>
                <c:pt idx="772">
                  <c:v>17:05:12.004</c:v>
                </c:pt>
                <c:pt idx="773">
                  <c:v>17:05:12.941</c:v>
                </c:pt>
                <c:pt idx="774">
                  <c:v>17:05:13.052</c:v>
                </c:pt>
                <c:pt idx="775">
                  <c:v>17:05:14.001</c:v>
                </c:pt>
                <c:pt idx="776">
                  <c:v>17:05:15.000</c:v>
                </c:pt>
                <c:pt idx="777">
                  <c:v>17:05:15.941</c:v>
                </c:pt>
                <c:pt idx="778">
                  <c:v>17:05:16.054</c:v>
                </c:pt>
                <c:pt idx="779">
                  <c:v>17:05:16.997</c:v>
                </c:pt>
                <c:pt idx="780">
                  <c:v>17:05:17.998</c:v>
                </c:pt>
                <c:pt idx="781">
                  <c:v>17:05:19.038</c:v>
                </c:pt>
                <c:pt idx="782">
                  <c:v>17:05:18.995</c:v>
                </c:pt>
                <c:pt idx="783">
                  <c:v>17:05:19.995</c:v>
                </c:pt>
                <c:pt idx="784">
                  <c:v>17:05:20.992</c:v>
                </c:pt>
                <c:pt idx="785">
                  <c:v>17:05:22.040</c:v>
                </c:pt>
                <c:pt idx="786">
                  <c:v>17:05:21.994</c:v>
                </c:pt>
                <c:pt idx="787">
                  <c:v>17:05:22.992</c:v>
                </c:pt>
                <c:pt idx="788">
                  <c:v>17:05:23.990</c:v>
                </c:pt>
                <c:pt idx="789">
                  <c:v>17:05:24.940</c:v>
                </c:pt>
                <c:pt idx="790">
                  <c:v>17:05:25.052</c:v>
                </c:pt>
                <c:pt idx="791">
                  <c:v>17:05:25.990</c:v>
                </c:pt>
                <c:pt idx="792">
                  <c:v>17:05:26.987</c:v>
                </c:pt>
                <c:pt idx="793">
                  <c:v>17:05:27.940</c:v>
                </c:pt>
                <c:pt idx="794">
                  <c:v>17:05:28.052</c:v>
                </c:pt>
                <c:pt idx="795">
                  <c:v>17:05:28.985</c:v>
                </c:pt>
                <c:pt idx="796">
                  <c:v>17:05:29.984</c:v>
                </c:pt>
                <c:pt idx="797">
                  <c:v>17:05:30.942</c:v>
                </c:pt>
                <c:pt idx="798">
                  <c:v>17:05:31.086</c:v>
                </c:pt>
                <c:pt idx="799">
                  <c:v>17:05:31.982</c:v>
                </c:pt>
                <c:pt idx="800">
                  <c:v>17:05:32.979</c:v>
                </c:pt>
                <c:pt idx="801">
                  <c:v>17:05:34.038</c:v>
                </c:pt>
                <c:pt idx="802">
                  <c:v>17:05:33.979</c:v>
                </c:pt>
                <c:pt idx="803">
                  <c:v>17:05:34.980</c:v>
                </c:pt>
                <c:pt idx="804">
                  <c:v>17:05:35.978</c:v>
                </c:pt>
                <c:pt idx="805">
                  <c:v>17:05:36.941</c:v>
                </c:pt>
                <c:pt idx="806">
                  <c:v>17:05:37.145</c:v>
                </c:pt>
                <c:pt idx="807">
                  <c:v>17:05:37.035</c:v>
                </c:pt>
                <c:pt idx="808">
                  <c:v>17:05:37.977</c:v>
                </c:pt>
                <c:pt idx="809">
                  <c:v>17:05:38.973</c:v>
                </c:pt>
                <c:pt idx="810">
                  <c:v>17:05:40.059</c:v>
                </c:pt>
                <c:pt idx="811">
                  <c:v>17:05:42.470</c:v>
                </c:pt>
                <c:pt idx="812">
                  <c:v>17:05:39.975</c:v>
                </c:pt>
                <c:pt idx="813">
                  <c:v>17:05:40.972</c:v>
                </c:pt>
                <c:pt idx="814">
                  <c:v>17:05:41.973</c:v>
                </c:pt>
                <c:pt idx="815">
                  <c:v>17:05:43.140</c:v>
                </c:pt>
                <c:pt idx="816">
                  <c:v>17:05:43.144</c:v>
                </c:pt>
                <c:pt idx="817">
                  <c:v>17:05:45.470</c:v>
                </c:pt>
                <c:pt idx="818">
                  <c:v>17:05:45.474</c:v>
                </c:pt>
                <c:pt idx="819">
                  <c:v>17:05:45.579</c:v>
                </c:pt>
                <c:pt idx="820">
                  <c:v>17:05:45.681</c:v>
                </c:pt>
                <c:pt idx="821">
                  <c:v>17:05:45.783</c:v>
                </c:pt>
                <c:pt idx="822">
                  <c:v>17:05:45.885</c:v>
                </c:pt>
                <c:pt idx="823">
                  <c:v>17:05:45.990</c:v>
                </c:pt>
                <c:pt idx="824">
                  <c:v>17:05:46.189</c:v>
                </c:pt>
                <c:pt idx="825">
                  <c:v>17:05:46.291</c:v>
                </c:pt>
                <c:pt idx="826">
                  <c:v>17:05:46.393</c:v>
                </c:pt>
                <c:pt idx="827">
                  <c:v>17:05:46.495</c:v>
                </c:pt>
                <c:pt idx="828">
                  <c:v>17:05:46.597</c:v>
                </c:pt>
                <c:pt idx="829">
                  <c:v>17:05:46.700</c:v>
                </c:pt>
                <c:pt idx="830">
                  <c:v>17:05:46.804</c:v>
                </c:pt>
                <c:pt idx="831">
                  <c:v>17:05:46.906</c:v>
                </c:pt>
                <c:pt idx="832">
                  <c:v>17:05:47.009</c:v>
                </c:pt>
                <c:pt idx="833">
                  <c:v>17:05:47.111</c:v>
                </c:pt>
                <c:pt idx="834">
                  <c:v>17:05:47.116</c:v>
                </c:pt>
                <c:pt idx="835">
                  <c:v>17:05:47.218</c:v>
                </c:pt>
                <c:pt idx="836">
                  <c:v>17:05:47.320</c:v>
                </c:pt>
                <c:pt idx="837">
                  <c:v>17:05:47.422</c:v>
                </c:pt>
                <c:pt idx="838">
                  <c:v>17:05:47.526</c:v>
                </c:pt>
                <c:pt idx="839">
                  <c:v>17:05:47.628</c:v>
                </c:pt>
                <c:pt idx="840">
                  <c:v>17:05:47.827</c:v>
                </c:pt>
                <c:pt idx="846">
                  <c:v>17:05:48.026</c:v>
                </c:pt>
                <c:pt idx="847">
                  <c:v>17:05:42.971</c:v>
                </c:pt>
                <c:pt idx="848">
                  <c:v>17:05:42.971</c:v>
                </c:pt>
                <c:pt idx="849">
                  <c:v>17:05:43.970</c:v>
                </c:pt>
                <c:pt idx="850">
                  <c:v>17:05:43.970</c:v>
                </c:pt>
                <c:pt idx="851">
                  <c:v>17:05:44.968</c:v>
                </c:pt>
                <c:pt idx="852">
                  <c:v>17:05:44.968</c:v>
                </c:pt>
                <c:pt idx="853">
                  <c:v>17:05:45.983</c:v>
                </c:pt>
                <c:pt idx="854">
                  <c:v>17:05:45.983</c:v>
                </c:pt>
                <c:pt idx="855">
                  <c:v>17:05:47.008</c:v>
                </c:pt>
                <c:pt idx="856">
                  <c:v>17:05:47.008</c:v>
                </c:pt>
                <c:pt idx="857">
                  <c:v>17:05:47.977</c:v>
                </c:pt>
                <c:pt idx="858">
                  <c:v>17:05:47.977</c:v>
                </c:pt>
                <c:pt idx="859">
                  <c:v>17:05:49.008</c:v>
                </c:pt>
                <c:pt idx="860">
                  <c:v>17:05:49.008</c:v>
                </c:pt>
                <c:pt idx="861">
                  <c:v>17:05:50.019</c:v>
                </c:pt>
                <c:pt idx="862">
                  <c:v>17:05:50.019</c:v>
                </c:pt>
                <c:pt idx="863">
                  <c:v>17:05:51.136</c:v>
                </c:pt>
                <c:pt idx="864">
                  <c:v>17:05:51.242</c:v>
                </c:pt>
                <c:pt idx="865">
                  <c:v>17:05:51.143</c:v>
                </c:pt>
                <c:pt idx="866">
                  <c:v>17:05:51.459</c:v>
                </c:pt>
                <c:pt idx="867">
                  <c:v>17:05:51.033</c:v>
                </c:pt>
                <c:pt idx="868">
                  <c:v>17:05:52.093</c:v>
                </c:pt>
                <c:pt idx="869">
                  <c:v>17:05:52.099</c:v>
                </c:pt>
                <c:pt idx="870">
                  <c:v>17:05:51.962</c:v>
                </c:pt>
                <c:pt idx="871">
                  <c:v>17:05:52.962</c:v>
                </c:pt>
                <c:pt idx="872">
                  <c:v>17:05:53.959</c:v>
                </c:pt>
                <c:pt idx="873">
                  <c:v>17:05:55.013</c:v>
                </c:pt>
                <c:pt idx="874">
                  <c:v>17:05:55.361</c:v>
                </c:pt>
                <c:pt idx="875">
                  <c:v>17:05:55.369</c:v>
                </c:pt>
                <c:pt idx="876">
                  <c:v>17:05:55.957</c:v>
                </c:pt>
                <c:pt idx="877">
                  <c:v>17:05:56.956</c:v>
                </c:pt>
                <c:pt idx="878">
                  <c:v>17:05:58.123</c:v>
                </c:pt>
                <c:pt idx="879">
                  <c:v>17:05:58.129</c:v>
                </c:pt>
                <c:pt idx="880">
                  <c:v>17:05:58.019</c:v>
                </c:pt>
                <c:pt idx="881">
                  <c:v>17:05:58.955</c:v>
                </c:pt>
                <c:pt idx="882">
                  <c:v>17:05:59.953</c:v>
                </c:pt>
                <c:pt idx="883">
                  <c:v>17:06:01.013</c:v>
                </c:pt>
                <c:pt idx="884">
                  <c:v>17:06:01.460</c:v>
                </c:pt>
                <c:pt idx="885">
                  <c:v>17:06:01.466</c:v>
                </c:pt>
                <c:pt idx="886">
                  <c:v>17:06:01.951</c:v>
                </c:pt>
                <c:pt idx="887">
                  <c:v>17:06:02.951</c:v>
                </c:pt>
                <c:pt idx="888">
                  <c:v>17:06:04.118</c:v>
                </c:pt>
                <c:pt idx="889">
                  <c:v>17:06:04.124</c:v>
                </c:pt>
                <c:pt idx="890">
                  <c:v>17:06:04.014</c:v>
                </c:pt>
                <c:pt idx="891">
                  <c:v>17:06:04.950</c:v>
                </c:pt>
                <c:pt idx="892">
                  <c:v>17:06:05.947</c:v>
                </c:pt>
                <c:pt idx="893">
                  <c:v>17:06:07.014</c:v>
                </c:pt>
                <c:pt idx="894">
                  <c:v>17:06:07.462</c:v>
                </c:pt>
                <c:pt idx="895">
                  <c:v>17:06:07.468</c:v>
                </c:pt>
                <c:pt idx="896">
                  <c:v>17:06:07.946</c:v>
                </c:pt>
                <c:pt idx="897">
                  <c:v>17:06:08.946</c:v>
                </c:pt>
                <c:pt idx="898">
                  <c:v>17:06:10.119</c:v>
                </c:pt>
                <c:pt idx="899">
                  <c:v>17:06:10.125</c:v>
                </c:pt>
                <c:pt idx="900">
                  <c:v>17:06:10.015</c:v>
                </c:pt>
                <c:pt idx="901">
                  <c:v>17:06:10.943</c:v>
                </c:pt>
                <c:pt idx="902">
                  <c:v>17:06:11.943</c:v>
                </c:pt>
                <c:pt idx="903">
                  <c:v>17:06:13.012</c:v>
                </c:pt>
                <c:pt idx="904">
                  <c:v>17:06:13.360</c:v>
                </c:pt>
                <c:pt idx="905">
                  <c:v>17:06:13.366</c:v>
                </c:pt>
                <c:pt idx="906">
                  <c:v>17:06:13.939</c:v>
                </c:pt>
                <c:pt idx="907">
                  <c:v>17:06:14.939</c:v>
                </c:pt>
                <c:pt idx="908">
                  <c:v>17:06:16.121</c:v>
                </c:pt>
                <c:pt idx="909">
                  <c:v>17:06:16.127</c:v>
                </c:pt>
                <c:pt idx="910">
                  <c:v>17:06:16.017</c:v>
                </c:pt>
                <c:pt idx="911">
                  <c:v>17:06:16.936</c:v>
                </c:pt>
                <c:pt idx="912">
                  <c:v>17:06:17.936</c:v>
                </c:pt>
                <c:pt idx="913">
                  <c:v>17:06:19.012</c:v>
                </c:pt>
                <c:pt idx="914">
                  <c:v>17:06:19.459</c:v>
                </c:pt>
                <c:pt idx="915">
                  <c:v>17:06:19.465</c:v>
                </c:pt>
                <c:pt idx="916">
                  <c:v>17:06:19.934</c:v>
                </c:pt>
                <c:pt idx="917">
                  <c:v>17:06:20.933</c:v>
                </c:pt>
                <c:pt idx="918">
                  <c:v>17:06:22.119</c:v>
                </c:pt>
                <c:pt idx="919">
                  <c:v>17:06:22.225</c:v>
                </c:pt>
                <c:pt idx="920">
                  <c:v>17:06:22.125</c:v>
                </c:pt>
                <c:pt idx="921">
                  <c:v>17:06:22.015</c:v>
                </c:pt>
                <c:pt idx="922">
                  <c:v>17:06:22.931</c:v>
                </c:pt>
                <c:pt idx="923">
                  <c:v>17:06:23.928</c:v>
                </c:pt>
                <c:pt idx="924">
                  <c:v>17:06:25.015</c:v>
                </c:pt>
                <c:pt idx="925">
                  <c:v>17:06:25.470</c:v>
                </c:pt>
                <c:pt idx="926">
                  <c:v>17:06:25.476</c:v>
                </c:pt>
                <c:pt idx="927">
                  <c:v>17:06:25.927</c:v>
                </c:pt>
                <c:pt idx="928">
                  <c:v>17:06:26.927</c:v>
                </c:pt>
                <c:pt idx="929">
                  <c:v>17:06:28.119</c:v>
                </c:pt>
                <c:pt idx="930">
                  <c:v>17:06:28.125</c:v>
                </c:pt>
                <c:pt idx="931">
                  <c:v>17:06:28.015</c:v>
                </c:pt>
                <c:pt idx="932">
                  <c:v>17:06:28.924</c:v>
                </c:pt>
                <c:pt idx="933">
                  <c:v>17:06:29.924</c:v>
                </c:pt>
                <c:pt idx="934">
                  <c:v>17:06:31.014</c:v>
                </c:pt>
                <c:pt idx="935">
                  <c:v>17:06:31.485</c:v>
                </c:pt>
                <c:pt idx="936">
                  <c:v>17:06:31.491</c:v>
                </c:pt>
                <c:pt idx="937">
                  <c:v>17:06:31.922</c:v>
                </c:pt>
                <c:pt idx="938">
                  <c:v>17:06:32.920</c:v>
                </c:pt>
                <c:pt idx="939">
                  <c:v>17:06:34.120</c:v>
                </c:pt>
                <c:pt idx="940">
                  <c:v>17:06:34.126</c:v>
                </c:pt>
                <c:pt idx="941">
                  <c:v>17:06:34.016</c:v>
                </c:pt>
                <c:pt idx="942">
                  <c:v>17:06:34.918</c:v>
                </c:pt>
                <c:pt idx="943">
                  <c:v>17:06:35.036</c:v>
                </c:pt>
                <c:pt idx="944">
                  <c:v>17:06:37.223</c:v>
                </c:pt>
                <c:pt idx="945">
                  <c:v>17:06:37.231</c:v>
                </c:pt>
                <c:pt idx="946">
                  <c:v>17:06:39.972</c:v>
                </c:pt>
                <c:pt idx="947">
                  <c:v>17:06:39.979</c:v>
                </c:pt>
                <c:pt idx="948">
                  <c:v>17:06:42.971</c:v>
                </c:pt>
                <c:pt idx="949">
                  <c:v>17:06:42.977</c:v>
                </c:pt>
                <c:pt idx="950">
                  <c:v>17:06:45.971</c:v>
                </c:pt>
                <c:pt idx="951">
                  <c:v>17:06:45.977</c:v>
                </c:pt>
                <c:pt idx="952">
                  <c:v>17:06:48.971</c:v>
                </c:pt>
                <c:pt idx="953">
                  <c:v>17:06:48.977</c:v>
                </c:pt>
                <c:pt idx="954">
                  <c:v>17:06:51.972</c:v>
                </c:pt>
                <c:pt idx="955">
                  <c:v>17:06:51.978</c:v>
                </c:pt>
                <c:pt idx="956">
                  <c:v>17:06:54.972</c:v>
                </c:pt>
                <c:pt idx="957">
                  <c:v>17:06:54.978</c:v>
                </c:pt>
                <c:pt idx="958">
                  <c:v>17:06:57.672</c:v>
                </c:pt>
                <c:pt idx="959">
                  <c:v>17:06:57.982</c:v>
                </c:pt>
                <c:pt idx="960">
                  <c:v>17:06:57.988</c:v>
                </c:pt>
                <c:pt idx="961">
                  <c:v>17:07:01.069</c:v>
                </c:pt>
                <c:pt idx="962">
                  <c:v>17:07:01.076</c:v>
                </c:pt>
                <c:pt idx="963">
                  <c:v>17:07:04.070</c:v>
                </c:pt>
                <c:pt idx="964">
                  <c:v>17:07:04.076</c:v>
                </c:pt>
                <c:pt idx="965">
                  <c:v>17:07:07.070</c:v>
                </c:pt>
                <c:pt idx="966">
                  <c:v>17:07:07.076</c:v>
                </c:pt>
              </c:strCache>
            </c:strRef>
          </c:xVal>
          <c:yVal>
            <c:numRef>
              <c:f>Sheet1!$F$2:$F$1035</c:f>
              <c:numCache>
                <c:formatCode>General</c:formatCode>
                <c:ptCount val="1034"/>
                <c:pt idx="8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3">
                  <c:v>0</c:v>
                </c:pt>
                <c:pt idx="115">
                  <c:v>9.3699999999999992</c:v>
                </c:pt>
                <c:pt idx="136">
                  <c:v>9.3699999999999992</c:v>
                </c:pt>
                <c:pt idx="137">
                  <c:v>9.3699999999999992</c:v>
                </c:pt>
                <c:pt idx="141">
                  <c:v>9.3699999999999992</c:v>
                </c:pt>
                <c:pt idx="158">
                  <c:v>9.3699999999999992</c:v>
                </c:pt>
                <c:pt idx="163">
                  <c:v>9.3699999999999992</c:v>
                </c:pt>
                <c:pt idx="165">
                  <c:v>9.3699999999999992</c:v>
                </c:pt>
                <c:pt idx="168">
                  <c:v>9.3699999999999992</c:v>
                </c:pt>
                <c:pt idx="185">
                  <c:v>9.3699999999999992</c:v>
                </c:pt>
                <c:pt idx="200">
                  <c:v>9.3699999999999992</c:v>
                </c:pt>
                <c:pt idx="202">
                  <c:v>9.3699999999999992</c:v>
                </c:pt>
                <c:pt idx="203">
                  <c:v>9.3699999999999992</c:v>
                </c:pt>
                <c:pt idx="207">
                  <c:v>10.220000000000001</c:v>
                </c:pt>
                <c:pt idx="208">
                  <c:v>10.220000000000001</c:v>
                </c:pt>
                <c:pt idx="209">
                  <c:v>10.220000000000001</c:v>
                </c:pt>
                <c:pt idx="210">
                  <c:v>10.220000000000001</c:v>
                </c:pt>
                <c:pt idx="211">
                  <c:v>10.220000000000001</c:v>
                </c:pt>
                <c:pt idx="212">
                  <c:v>10.220000000000001</c:v>
                </c:pt>
                <c:pt idx="213">
                  <c:v>10.220000000000001</c:v>
                </c:pt>
                <c:pt idx="214">
                  <c:v>10.220000000000001</c:v>
                </c:pt>
                <c:pt idx="215">
                  <c:v>10.220000000000001</c:v>
                </c:pt>
                <c:pt idx="217">
                  <c:v>10.220000000000001</c:v>
                </c:pt>
                <c:pt idx="218">
                  <c:v>10.220000000000001</c:v>
                </c:pt>
                <c:pt idx="220">
                  <c:v>10.220000000000001</c:v>
                </c:pt>
                <c:pt idx="226">
                  <c:v>10.220000000000001</c:v>
                </c:pt>
                <c:pt idx="227">
                  <c:v>10.220000000000001</c:v>
                </c:pt>
                <c:pt idx="228">
                  <c:v>10.220000000000001</c:v>
                </c:pt>
                <c:pt idx="229">
                  <c:v>10.220000000000001</c:v>
                </c:pt>
                <c:pt idx="230">
                  <c:v>10.220000000000001</c:v>
                </c:pt>
                <c:pt idx="231">
                  <c:v>10.220000000000001</c:v>
                </c:pt>
                <c:pt idx="232">
                  <c:v>10.220000000000001</c:v>
                </c:pt>
                <c:pt idx="233">
                  <c:v>10.220000000000001</c:v>
                </c:pt>
                <c:pt idx="234">
                  <c:v>10.220000000000001</c:v>
                </c:pt>
                <c:pt idx="235">
                  <c:v>10.220000000000001</c:v>
                </c:pt>
                <c:pt idx="236">
                  <c:v>10.220000000000001</c:v>
                </c:pt>
                <c:pt idx="237">
                  <c:v>10.220000000000001</c:v>
                </c:pt>
                <c:pt idx="238">
                  <c:v>10.220000000000001</c:v>
                </c:pt>
                <c:pt idx="239">
                  <c:v>10.220000000000001</c:v>
                </c:pt>
                <c:pt idx="240">
                  <c:v>10.220000000000001</c:v>
                </c:pt>
                <c:pt idx="242">
                  <c:v>10.220000000000001</c:v>
                </c:pt>
                <c:pt idx="246">
                  <c:v>10.220000000000001</c:v>
                </c:pt>
                <c:pt idx="247">
                  <c:v>10.220000000000001</c:v>
                </c:pt>
                <c:pt idx="248">
                  <c:v>10.220000000000001</c:v>
                </c:pt>
                <c:pt idx="249">
                  <c:v>10.220000000000001</c:v>
                </c:pt>
                <c:pt idx="250">
                  <c:v>10.220000000000001</c:v>
                </c:pt>
                <c:pt idx="251">
                  <c:v>10.220000000000001</c:v>
                </c:pt>
                <c:pt idx="252">
                  <c:v>10.220000000000001</c:v>
                </c:pt>
                <c:pt idx="253">
                  <c:v>10.220000000000001</c:v>
                </c:pt>
                <c:pt idx="254">
                  <c:v>10.220000000000001</c:v>
                </c:pt>
                <c:pt idx="255">
                  <c:v>10.220000000000001</c:v>
                </c:pt>
                <c:pt idx="256">
                  <c:v>10.220000000000001</c:v>
                </c:pt>
                <c:pt idx="257">
                  <c:v>10.220000000000001</c:v>
                </c:pt>
                <c:pt idx="258">
                  <c:v>10.220000000000001</c:v>
                </c:pt>
                <c:pt idx="259">
                  <c:v>10.220000000000001</c:v>
                </c:pt>
                <c:pt idx="260">
                  <c:v>10.220000000000001</c:v>
                </c:pt>
                <c:pt idx="261">
                  <c:v>10.220000000000001</c:v>
                </c:pt>
                <c:pt idx="262">
                  <c:v>10.220000000000001</c:v>
                </c:pt>
                <c:pt idx="263">
                  <c:v>10.220000000000001</c:v>
                </c:pt>
                <c:pt idx="264">
                  <c:v>10.220000000000001</c:v>
                </c:pt>
                <c:pt idx="271">
                  <c:v>10.33</c:v>
                </c:pt>
                <c:pt idx="273">
                  <c:v>10.23</c:v>
                </c:pt>
                <c:pt idx="275">
                  <c:v>10.220000000000001</c:v>
                </c:pt>
                <c:pt idx="277">
                  <c:v>10.220000000000001</c:v>
                </c:pt>
                <c:pt idx="279">
                  <c:v>10.23</c:v>
                </c:pt>
                <c:pt idx="281">
                  <c:v>10.23</c:v>
                </c:pt>
                <c:pt idx="283">
                  <c:v>10.23</c:v>
                </c:pt>
                <c:pt idx="286">
                  <c:v>10.23</c:v>
                </c:pt>
                <c:pt idx="288">
                  <c:v>10.24</c:v>
                </c:pt>
                <c:pt idx="290">
                  <c:v>10.23</c:v>
                </c:pt>
                <c:pt idx="292">
                  <c:v>10.24</c:v>
                </c:pt>
                <c:pt idx="294">
                  <c:v>10.220000000000001</c:v>
                </c:pt>
                <c:pt idx="296">
                  <c:v>10.220000000000001</c:v>
                </c:pt>
                <c:pt idx="298">
                  <c:v>10.23</c:v>
                </c:pt>
                <c:pt idx="301">
                  <c:v>10.220000000000001</c:v>
                </c:pt>
                <c:pt idx="303">
                  <c:v>10.220000000000001</c:v>
                </c:pt>
                <c:pt idx="305">
                  <c:v>10.23</c:v>
                </c:pt>
                <c:pt idx="307">
                  <c:v>10.220000000000001</c:v>
                </c:pt>
                <c:pt idx="309">
                  <c:v>10.220000000000001</c:v>
                </c:pt>
                <c:pt idx="311">
                  <c:v>10.23</c:v>
                </c:pt>
                <c:pt idx="313">
                  <c:v>10.220000000000001</c:v>
                </c:pt>
                <c:pt idx="315">
                  <c:v>10.220000000000001</c:v>
                </c:pt>
                <c:pt idx="317">
                  <c:v>10.24</c:v>
                </c:pt>
                <c:pt idx="319">
                  <c:v>10.24</c:v>
                </c:pt>
                <c:pt idx="321">
                  <c:v>10.210000000000001</c:v>
                </c:pt>
                <c:pt idx="323">
                  <c:v>10.210000000000001</c:v>
                </c:pt>
                <c:pt idx="325">
                  <c:v>10.220000000000001</c:v>
                </c:pt>
                <c:pt idx="328">
                  <c:v>10.220000000000001</c:v>
                </c:pt>
                <c:pt idx="330">
                  <c:v>10.23</c:v>
                </c:pt>
                <c:pt idx="332">
                  <c:v>10.24</c:v>
                </c:pt>
                <c:pt idx="334">
                  <c:v>10.210000000000001</c:v>
                </c:pt>
                <c:pt idx="336">
                  <c:v>10.23</c:v>
                </c:pt>
                <c:pt idx="338">
                  <c:v>10.23</c:v>
                </c:pt>
                <c:pt idx="340">
                  <c:v>10.220000000000001</c:v>
                </c:pt>
                <c:pt idx="342">
                  <c:v>10.220000000000001</c:v>
                </c:pt>
                <c:pt idx="344">
                  <c:v>10.220000000000001</c:v>
                </c:pt>
                <c:pt idx="346">
                  <c:v>10.23</c:v>
                </c:pt>
                <c:pt idx="348">
                  <c:v>10.210000000000001</c:v>
                </c:pt>
                <c:pt idx="350">
                  <c:v>10.210000000000001</c:v>
                </c:pt>
                <c:pt idx="352">
                  <c:v>10.210000000000001</c:v>
                </c:pt>
                <c:pt idx="355">
                  <c:v>10.17</c:v>
                </c:pt>
                <c:pt idx="357">
                  <c:v>10.220000000000001</c:v>
                </c:pt>
                <c:pt idx="359">
                  <c:v>10.220000000000001</c:v>
                </c:pt>
                <c:pt idx="361">
                  <c:v>10.199999999999999</c:v>
                </c:pt>
                <c:pt idx="363">
                  <c:v>10.220000000000001</c:v>
                </c:pt>
                <c:pt idx="365">
                  <c:v>10.18</c:v>
                </c:pt>
                <c:pt idx="367">
                  <c:v>10.220000000000001</c:v>
                </c:pt>
                <c:pt idx="370">
                  <c:v>10.220000000000001</c:v>
                </c:pt>
                <c:pt idx="372">
                  <c:v>10.220000000000001</c:v>
                </c:pt>
                <c:pt idx="374">
                  <c:v>10.14</c:v>
                </c:pt>
                <c:pt idx="376">
                  <c:v>10.199999999999999</c:v>
                </c:pt>
                <c:pt idx="378">
                  <c:v>10.039999999999999</c:v>
                </c:pt>
                <c:pt idx="380">
                  <c:v>10.210000000000001</c:v>
                </c:pt>
                <c:pt idx="382">
                  <c:v>10.199999999999999</c:v>
                </c:pt>
                <c:pt idx="384">
                  <c:v>10.220000000000001</c:v>
                </c:pt>
                <c:pt idx="386">
                  <c:v>10.220000000000001</c:v>
                </c:pt>
                <c:pt idx="388">
                  <c:v>10.210000000000001</c:v>
                </c:pt>
                <c:pt idx="390">
                  <c:v>10.220000000000001</c:v>
                </c:pt>
                <c:pt idx="392">
                  <c:v>10.199999999999999</c:v>
                </c:pt>
                <c:pt idx="394">
                  <c:v>10.220000000000001</c:v>
                </c:pt>
                <c:pt idx="396">
                  <c:v>10.210000000000001</c:v>
                </c:pt>
                <c:pt idx="398">
                  <c:v>10.199999999999999</c:v>
                </c:pt>
                <c:pt idx="400">
                  <c:v>10.210000000000001</c:v>
                </c:pt>
                <c:pt idx="402">
                  <c:v>10.220000000000001</c:v>
                </c:pt>
                <c:pt idx="404">
                  <c:v>10.199999999999999</c:v>
                </c:pt>
                <c:pt idx="406">
                  <c:v>10.199999999999999</c:v>
                </c:pt>
                <c:pt idx="409">
                  <c:v>10.220000000000001</c:v>
                </c:pt>
                <c:pt idx="412">
                  <c:v>10.199999999999999</c:v>
                </c:pt>
                <c:pt idx="414">
                  <c:v>10.199999999999999</c:v>
                </c:pt>
                <c:pt idx="416">
                  <c:v>10.19</c:v>
                </c:pt>
                <c:pt idx="418">
                  <c:v>10.220000000000001</c:v>
                </c:pt>
                <c:pt idx="420">
                  <c:v>10.19</c:v>
                </c:pt>
                <c:pt idx="422">
                  <c:v>10.199999999999999</c:v>
                </c:pt>
                <c:pt idx="424">
                  <c:v>10.210000000000001</c:v>
                </c:pt>
                <c:pt idx="426">
                  <c:v>10.220000000000001</c:v>
                </c:pt>
                <c:pt idx="428">
                  <c:v>10.199999999999999</c:v>
                </c:pt>
                <c:pt idx="431">
                  <c:v>10.199999999999999</c:v>
                </c:pt>
                <c:pt idx="434">
                  <c:v>10.199999999999999</c:v>
                </c:pt>
                <c:pt idx="436">
                  <c:v>10.199999999999999</c:v>
                </c:pt>
                <c:pt idx="438">
                  <c:v>10.210000000000001</c:v>
                </c:pt>
                <c:pt idx="440">
                  <c:v>10.199999999999999</c:v>
                </c:pt>
                <c:pt idx="452">
                  <c:v>10.220000000000001</c:v>
                </c:pt>
                <c:pt idx="454">
                  <c:v>10.220000000000001</c:v>
                </c:pt>
                <c:pt idx="456">
                  <c:v>9.6199999999999992</c:v>
                </c:pt>
                <c:pt idx="457">
                  <c:v>9.6199999999999992</c:v>
                </c:pt>
                <c:pt idx="459">
                  <c:v>8.77</c:v>
                </c:pt>
                <c:pt idx="460">
                  <c:v>8.77</c:v>
                </c:pt>
                <c:pt idx="462">
                  <c:v>10.19</c:v>
                </c:pt>
                <c:pt idx="464">
                  <c:v>7.92</c:v>
                </c:pt>
                <c:pt idx="466">
                  <c:v>10.1</c:v>
                </c:pt>
                <c:pt idx="469">
                  <c:v>11.79</c:v>
                </c:pt>
                <c:pt idx="471">
                  <c:v>8.11</c:v>
                </c:pt>
                <c:pt idx="473">
                  <c:v>11.09</c:v>
                </c:pt>
                <c:pt idx="475">
                  <c:v>12.68</c:v>
                </c:pt>
                <c:pt idx="477">
                  <c:v>12.27</c:v>
                </c:pt>
                <c:pt idx="479">
                  <c:v>10.6</c:v>
                </c:pt>
                <c:pt idx="481">
                  <c:v>11.89</c:v>
                </c:pt>
                <c:pt idx="483">
                  <c:v>9.48</c:v>
                </c:pt>
                <c:pt idx="485">
                  <c:v>13.01</c:v>
                </c:pt>
                <c:pt idx="488">
                  <c:v>10.44</c:v>
                </c:pt>
                <c:pt idx="496">
                  <c:v>0</c:v>
                </c:pt>
                <c:pt idx="500">
                  <c:v>10.02</c:v>
                </c:pt>
                <c:pt idx="506">
                  <c:v>10.02</c:v>
                </c:pt>
                <c:pt idx="507">
                  <c:v>10.02</c:v>
                </c:pt>
                <c:pt idx="509">
                  <c:v>12.56</c:v>
                </c:pt>
                <c:pt idx="511">
                  <c:v>12.05</c:v>
                </c:pt>
                <c:pt idx="515">
                  <c:v>10.199999999999999</c:v>
                </c:pt>
                <c:pt idx="520">
                  <c:v>10.199999999999999</c:v>
                </c:pt>
                <c:pt idx="524">
                  <c:v>10.19</c:v>
                </c:pt>
                <c:pt idx="527">
                  <c:v>10.19</c:v>
                </c:pt>
                <c:pt idx="530">
                  <c:v>10.18</c:v>
                </c:pt>
                <c:pt idx="534">
                  <c:v>10.18</c:v>
                </c:pt>
                <c:pt idx="539">
                  <c:v>10.15</c:v>
                </c:pt>
                <c:pt idx="546">
                  <c:v>10.199999999999999</c:v>
                </c:pt>
                <c:pt idx="547">
                  <c:v>10.199999999999999</c:v>
                </c:pt>
                <c:pt idx="548">
                  <c:v>10.199999999999999</c:v>
                </c:pt>
                <c:pt idx="550">
                  <c:v>10.199999999999999</c:v>
                </c:pt>
                <c:pt idx="551">
                  <c:v>10.199999999999999</c:v>
                </c:pt>
                <c:pt idx="552">
                  <c:v>10.199999999999999</c:v>
                </c:pt>
                <c:pt idx="554">
                  <c:v>10.19</c:v>
                </c:pt>
                <c:pt idx="556">
                  <c:v>10.19</c:v>
                </c:pt>
                <c:pt idx="558">
                  <c:v>10.199999999999999</c:v>
                </c:pt>
                <c:pt idx="560">
                  <c:v>10.19</c:v>
                </c:pt>
                <c:pt idx="562">
                  <c:v>10.199999999999999</c:v>
                </c:pt>
                <c:pt idx="564">
                  <c:v>10.210000000000001</c:v>
                </c:pt>
                <c:pt idx="566">
                  <c:v>10.19</c:v>
                </c:pt>
                <c:pt idx="568">
                  <c:v>10.18</c:v>
                </c:pt>
                <c:pt idx="570">
                  <c:v>10.199999999999999</c:v>
                </c:pt>
                <c:pt idx="572">
                  <c:v>10.19</c:v>
                </c:pt>
                <c:pt idx="574">
                  <c:v>10.199999999999999</c:v>
                </c:pt>
                <c:pt idx="576">
                  <c:v>10.18</c:v>
                </c:pt>
                <c:pt idx="578">
                  <c:v>10.199999999999999</c:v>
                </c:pt>
                <c:pt idx="580">
                  <c:v>10.18</c:v>
                </c:pt>
                <c:pt idx="582">
                  <c:v>10.19</c:v>
                </c:pt>
                <c:pt idx="584">
                  <c:v>10.19</c:v>
                </c:pt>
                <c:pt idx="587">
                  <c:v>10.19</c:v>
                </c:pt>
                <c:pt idx="589">
                  <c:v>10.18</c:v>
                </c:pt>
                <c:pt idx="591">
                  <c:v>10.18</c:v>
                </c:pt>
                <c:pt idx="593">
                  <c:v>10.17</c:v>
                </c:pt>
                <c:pt idx="595">
                  <c:v>10.18</c:v>
                </c:pt>
                <c:pt idx="597">
                  <c:v>10.19</c:v>
                </c:pt>
                <c:pt idx="599">
                  <c:v>10.19</c:v>
                </c:pt>
                <c:pt idx="601">
                  <c:v>10.19</c:v>
                </c:pt>
                <c:pt idx="603">
                  <c:v>10.19</c:v>
                </c:pt>
                <c:pt idx="605">
                  <c:v>10.17</c:v>
                </c:pt>
                <c:pt idx="607">
                  <c:v>10.18</c:v>
                </c:pt>
                <c:pt idx="609">
                  <c:v>10.17</c:v>
                </c:pt>
                <c:pt idx="611">
                  <c:v>10.18</c:v>
                </c:pt>
                <c:pt idx="613">
                  <c:v>10.19</c:v>
                </c:pt>
                <c:pt idx="615">
                  <c:v>10.19</c:v>
                </c:pt>
                <c:pt idx="617">
                  <c:v>10.18</c:v>
                </c:pt>
                <c:pt idx="619">
                  <c:v>10.19</c:v>
                </c:pt>
                <c:pt idx="621">
                  <c:v>10.19</c:v>
                </c:pt>
                <c:pt idx="623">
                  <c:v>10.18</c:v>
                </c:pt>
                <c:pt idx="625">
                  <c:v>10.18</c:v>
                </c:pt>
                <c:pt idx="632">
                  <c:v>10.17</c:v>
                </c:pt>
                <c:pt idx="633">
                  <c:v>10.17</c:v>
                </c:pt>
                <c:pt idx="634">
                  <c:v>10.17</c:v>
                </c:pt>
                <c:pt idx="636">
                  <c:v>10.17</c:v>
                </c:pt>
                <c:pt idx="637">
                  <c:v>10.17</c:v>
                </c:pt>
                <c:pt idx="639">
                  <c:v>10.19</c:v>
                </c:pt>
                <c:pt idx="641">
                  <c:v>10.19</c:v>
                </c:pt>
                <c:pt idx="643">
                  <c:v>10.18</c:v>
                </c:pt>
                <c:pt idx="645">
                  <c:v>10.18</c:v>
                </c:pt>
                <c:pt idx="647">
                  <c:v>10.19</c:v>
                </c:pt>
                <c:pt idx="649">
                  <c:v>10.18</c:v>
                </c:pt>
                <c:pt idx="651">
                  <c:v>10.19</c:v>
                </c:pt>
                <c:pt idx="653">
                  <c:v>10.18</c:v>
                </c:pt>
                <c:pt idx="655">
                  <c:v>10.17</c:v>
                </c:pt>
                <c:pt idx="657">
                  <c:v>10.17</c:v>
                </c:pt>
                <c:pt idx="659">
                  <c:v>10.17</c:v>
                </c:pt>
                <c:pt idx="661">
                  <c:v>10.18</c:v>
                </c:pt>
                <c:pt idx="663">
                  <c:v>10.18</c:v>
                </c:pt>
                <c:pt idx="665">
                  <c:v>10.28</c:v>
                </c:pt>
                <c:pt idx="667">
                  <c:v>10.27</c:v>
                </c:pt>
                <c:pt idx="669">
                  <c:v>10.26</c:v>
                </c:pt>
                <c:pt idx="671">
                  <c:v>10.32</c:v>
                </c:pt>
                <c:pt idx="673">
                  <c:v>10.18</c:v>
                </c:pt>
                <c:pt idx="676">
                  <c:v>10.220000000000001</c:v>
                </c:pt>
                <c:pt idx="678">
                  <c:v>10.18</c:v>
                </c:pt>
                <c:pt idx="680">
                  <c:v>10.18</c:v>
                </c:pt>
                <c:pt idx="682">
                  <c:v>10.18</c:v>
                </c:pt>
                <c:pt idx="684">
                  <c:v>10.16</c:v>
                </c:pt>
                <c:pt idx="686">
                  <c:v>10.18</c:v>
                </c:pt>
                <c:pt idx="688">
                  <c:v>10.17</c:v>
                </c:pt>
                <c:pt idx="690">
                  <c:v>10.18</c:v>
                </c:pt>
                <c:pt idx="692">
                  <c:v>10.17</c:v>
                </c:pt>
                <c:pt idx="694">
                  <c:v>10.19</c:v>
                </c:pt>
                <c:pt idx="696">
                  <c:v>10.17</c:v>
                </c:pt>
                <c:pt idx="698">
                  <c:v>10.16</c:v>
                </c:pt>
                <c:pt idx="700">
                  <c:v>10.17</c:v>
                </c:pt>
                <c:pt idx="702">
                  <c:v>10.19</c:v>
                </c:pt>
                <c:pt idx="704">
                  <c:v>10.18</c:v>
                </c:pt>
                <c:pt idx="706">
                  <c:v>10.19</c:v>
                </c:pt>
                <c:pt idx="708">
                  <c:v>10.18</c:v>
                </c:pt>
                <c:pt idx="710">
                  <c:v>10.17</c:v>
                </c:pt>
                <c:pt idx="716">
                  <c:v>10.17</c:v>
                </c:pt>
                <c:pt idx="721">
                  <c:v>10.19</c:v>
                </c:pt>
                <c:pt idx="722">
                  <c:v>10.19</c:v>
                </c:pt>
                <c:pt idx="723">
                  <c:v>10.19</c:v>
                </c:pt>
                <c:pt idx="726">
                  <c:v>10.19</c:v>
                </c:pt>
                <c:pt idx="728">
                  <c:v>10.19</c:v>
                </c:pt>
                <c:pt idx="731">
                  <c:v>10.19</c:v>
                </c:pt>
                <c:pt idx="733">
                  <c:v>10.19</c:v>
                </c:pt>
                <c:pt idx="737">
                  <c:v>10.19</c:v>
                </c:pt>
                <c:pt idx="740">
                  <c:v>10.19</c:v>
                </c:pt>
                <c:pt idx="744">
                  <c:v>10.19</c:v>
                </c:pt>
                <c:pt idx="749">
                  <c:v>10.19</c:v>
                </c:pt>
                <c:pt idx="758">
                  <c:v>10.17</c:v>
                </c:pt>
                <c:pt idx="761">
                  <c:v>10.16</c:v>
                </c:pt>
                <c:pt idx="765">
                  <c:v>10.16</c:v>
                </c:pt>
                <c:pt idx="769">
                  <c:v>10.17</c:v>
                </c:pt>
                <c:pt idx="773">
                  <c:v>10.17</c:v>
                </c:pt>
                <c:pt idx="777">
                  <c:v>9.5500000000000007</c:v>
                </c:pt>
                <c:pt idx="781">
                  <c:v>9.57</c:v>
                </c:pt>
                <c:pt idx="785">
                  <c:v>9.58</c:v>
                </c:pt>
                <c:pt idx="789">
                  <c:v>9.52</c:v>
                </c:pt>
                <c:pt idx="793">
                  <c:v>9.6199999999999992</c:v>
                </c:pt>
                <c:pt idx="797">
                  <c:v>9.59</c:v>
                </c:pt>
                <c:pt idx="801">
                  <c:v>9.58</c:v>
                </c:pt>
                <c:pt idx="806">
                  <c:v>8.93</c:v>
                </c:pt>
                <c:pt idx="810">
                  <c:v>9.07</c:v>
                </c:pt>
                <c:pt idx="816">
                  <c:v>9.02</c:v>
                </c:pt>
                <c:pt idx="865">
                  <c:v>8.1</c:v>
                </c:pt>
                <c:pt idx="869">
                  <c:v>7.77</c:v>
                </c:pt>
                <c:pt idx="875">
                  <c:v>8.5500000000000007</c:v>
                </c:pt>
                <c:pt idx="879">
                  <c:v>8.5500000000000007</c:v>
                </c:pt>
                <c:pt idx="885">
                  <c:v>8.2100000000000009</c:v>
                </c:pt>
                <c:pt idx="889">
                  <c:v>7.2</c:v>
                </c:pt>
                <c:pt idx="895">
                  <c:v>7.59</c:v>
                </c:pt>
                <c:pt idx="899">
                  <c:v>5.87</c:v>
                </c:pt>
                <c:pt idx="905">
                  <c:v>7.24</c:v>
                </c:pt>
                <c:pt idx="909">
                  <c:v>6.34</c:v>
                </c:pt>
                <c:pt idx="915">
                  <c:v>5.97</c:v>
                </c:pt>
                <c:pt idx="920">
                  <c:v>6.87</c:v>
                </c:pt>
                <c:pt idx="926">
                  <c:v>4.66</c:v>
                </c:pt>
                <c:pt idx="930">
                  <c:v>3.2</c:v>
                </c:pt>
                <c:pt idx="936">
                  <c:v>2.58</c:v>
                </c:pt>
                <c:pt idx="940">
                  <c:v>1.4</c:v>
                </c:pt>
                <c:pt idx="945">
                  <c:v>-0.11</c:v>
                </c:pt>
                <c:pt idx="947">
                  <c:v>-0.11</c:v>
                </c:pt>
                <c:pt idx="949">
                  <c:v>-0.11</c:v>
                </c:pt>
                <c:pt idx="951">
                  <c:v>-0.11</c:v>
                </c:pt>
                <c:pt idx="953">
                  <c:v>-0.11</c:v>
                </c:pt>
                <c:pt idx="955">
                  <c:v>-0.11</c:v>
                </c:pt>
                <c:pt idx="957">
                  <c:v>-0.11</c:v>
                </c:pt>
                <c:pt idx="960">
                  <c:v>-0.11</c:v>
                </c:pt>
                <c:pt idx="962">
                  <c:v>-0.11</c:v>
                </c:pt>
                <c:pt idx="964">
                  <c:v>-0.11</c:v>
                </c:pt>
                <c:pt idx="966">
                  <c:v>-0.11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33472"/>
        <c:axId val="127486592"/>
      </c:scatterChart>
      <c:valAx>
        <c:axId val="35433472"/>
        <c:scaling>
          <c:orientation val="minMax"/>
        </c:scaling>
        <c:delete val="0"/>
        <c:axPos val="b"/>
        <c:majorTickMark val="out"/>
        <c:minorTickMark val="none"/>
        <c:tickLblPos val="nextTo"/>
        <c:crossAx val="127486592"/>
        <c:crosses val="autoZero"/>
        <c:crossBetween val="midCat"/>
      </c:valAx>
      <c:valAx>
        <c:axId val="127486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43347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strRef>
              <c:f>Sheet1!$C$2:$C$1035</c:f>
              <c:strCache>
                <c:ptCount val="967"/>
                <c:pt idx="1">
                  <c:v>00:00:38.650</c:v>
                </c:pt>
                <c:pt idx="2">
                  <c:v>00:00:38.655</c:v>
                </c:pt>
                <c:pt idx="3">
                  <c:v>00:00:38.659</c:v>
                </c:pt>
                <c:pt idx="4">
                  <c:v>00:00:38.664</c:v>
                </c:pt>
                <c:pt idx="5">
                  <c:v>00:00:38.668</c:v>
                </c:pt>
                <c:pt idx="6">
                  <c:v>00:00:38.672</c:v>
                </c:pt>
                <c:pt idx="7">
                  <c:v>00:00:38.676</c:v>
                </c:pt>
                <c:pt idx="8">
                  <c:v>00:00:38.680</c:v>
                </c:pt>
                <c:pt idx="9">
                  <c:v>00:00:38.684</c:v>
                </c:pt>
                <c:pt idx="10">
                  <c:v>00:00:38.688</c:v>
                </c:pt>
                <c:pt idx="11">
                  <c:v>00:00:38.693</c:v>
                </c:pt>
                <c:pt idx="12">
                  <c:v>00:00:38.697</c:v>
                </c:pt>
                <c:pt idx="13">
                  <c:v>00:00:38.702</c:v>
                </c:pt>
                <c:pt idx="14">
                  <c:v>00:00:38.705</c:v>
                </c:pt>
                <c:pt idx="15">
                  <c:v>00:00:38.709</c:v>
                </c:pt>
                <c:pt idx="16">
                  <c:v>00:00:39.714</c:v>
                </c:pt>
                <c:pt idx="17">
                  <c:v>16:52:49.001</c:v>
                </c:pt>
                <c:pt idx="18">
                  <c:v>16:52:49.104</c:v>
                </c:pt>
                <c:pt idx="19">
                  <c:v>16:52:49.208</c:v>
                </c:pt>
                <c:pt idx="20">
                  <c:v>16:52:49.311</c:v>
                </c:pt>
                <c:pt idx="21">
                  <c:v>16:52:49.316</c:v>
                </c:pt>
                <c:pt idx="22">
                  <c:v>16:52:49.516</c:v>
                </c:pt>
                <c:pt idx="23">
                  <c:v>16:52:49.620</c:v>
                </c:pt>
                <c:pt idx="24">
                  <c:v>16:52:49.725</c:v>
                </c:pt>
                <c:pt idx="25">
                  <c:v>16:52:49.829</c:v>
                </c:pt>
                <c:pt idx="26">
                  <c:v>16:52:49.934</c:v>
                </c:pt>
                <c:pt idx="27">
                  <c:v>16:52:50.039</c:v>
                </c:pt>
                <c:pt idx="28">
                  <c:v>16:52:50.144</c:v>
                </c:pt>
                <c:pt idx="29">
                  <c:v>16:52:50.249</c:v>
                </c:pt>
                <c:pt idx="30">
                  <c:v>16:52:50.353</c:v>
                </c:pt>
                <c:pt idx="31">
                  <c:v>16:52:50.458</c:v>
                </c:pt>
                <c:pt idx="32">
                  <c:v>16:52:50.564</c:v>
                </c:pt>
                <c:pt idx="33">
                  <c:v>16:52:50.668</c:v>
                </c:pt>
                <c:pt idx="34">
                  <c:v>16:52:50.773</c:v>
                </c:pt>
                <c:pt idx="35">
                  <c:v>16:52:50.878</c:v>
                </c:pt>
                <c:pt idx="36">
                  <c:v>16:52:50.983</c:v>
                </c:pt>
                <c:pt idx="37">
                  <c:v>16:52:51.088</c:v>
                </c:pt>
                <c:pt idx="38">
                  <c:v>16:52:51.193</c:v>
                </c:pt>
                <c:pt idx="39">
                  <c:v>16:52:51.297</c:v>
                </c:pt>
                <c:pt idx="40">
                  <c:v>16:52:51.402</c:v>
                </c:pt>
                <c:pt idx="41">
                  <c:v>16:52:51.508</c:v>
                </c:pt>
                <c:pt idx="42">
                  <c:v>16:52:51.612</c:v>
                </c:pt>
                <c:pt idx="43">
                  <c:v>16:52:51.717</c:v>
                </c:pt>
                <c:pt idx="44">
                  <c:v>16:52:51.822</c:v>
                </c:pt>
                <c:pt idx="45">
                  <c:v>16:52:51.927</c:v>
                </c:pt>
                <c:pt idx="46">
                  <c:v>16:52:52.032</c:v>
                </c:pt>
                <c:pt idx="47">
                  <c:v>16:52:52.137</c:v>
                </c:pt>
                <c:pt idx="48">
                  <c:v>16:52:52.241</c:v>
                </c:pt>
                <c:pt idx="49">
                  <c:v>16:52:52.347</c:v>
                </c:pt>
                <c:pt idx="50">
                  <c:v>16:52:52.352</c:v>
                </c:pt>
                <c:pt idx="51">
                  <c:v>16:52:52.552</c:v>
                </c:pt>
                <c:pt idx="52">
                  <c:v>16:52:52.559</c:v>
                </c:pt>
                <c:pt idx="53">
                  <c:v>16:52:52.759</c:v>
                </c:pt>
                <c:pt idx="54">
                  <c:v>16:52:54.265</c:v>
                </c:pt>
                <c:pt idx="55">
                  <c:v>16:52:55.770</c:v>
                </c:pt>
                <c:pt idx="56">
                  <c:v>16:52:56.874</c:v>
                </c:pt>
                <c:pt idx="57">
                  <c:v>16:52:56.976</c:v>
                </c:pt>
                <c:pt idx="58">
                  <c:v>16:53:02.493</c:v>
                </c:pt>
                <c:pt idx="59">
                  <c:v>16:53:08.004</c:v>
                </c:pt>
                <c:pt idx="60">
                  <c:v>16:53:09.009</c:v>
                </c:pt>
                <c:pt idx="61">
                  <c:v>16:53:10.013</c:v>
                </c:pt>
                <c:pt idx="62">
                  <c:v>16:53:11.017</c:v>
                </c:pt>
                <c:pt idx="63">
                  <c:v>16:53:12.023</c:v>
                </c:pt>
                <c:pt idx="64">
                  <c:v>16:53:18.549</c:v>
                </c:pt>
                <c:pt idx="65">
                  <c:v>16:53:19.054</c:v>
                </c:pt>
                <c:pt idx="66">
                  <c:v>16:53:24.060</c:v>
                </c:pt>
                <c:pt idx="67">
                  <c:v>16:53:24.568</c:v>
                </c:pt>
                <c:pt idx="68">
                  <c:v>16:53:24.670</c:v>
                </c:pt>
                <c:pt idx="69">
                  <c:v>16:53:24.674</c:v>
                </c:pt>
                <c:pt idx="70">
                  <c:v>16:53:24.876</c:v>
                </c:pt>
                <c:pt idx="71">
                  <c:v>16:52:58.497</c:v>
                </c:pt>
                <c:pt idx="72">
                  <c:v>16:52:58.499</c:v>
                </c:pt>
                <c:pt idx="73">
                  <c:v>16:52:59.502</c:v>
                </c:pt>
                <c:pt idx="74">
                  <c:v>16:52:59.504</c:v>
                </c:pt>
                <c:pt idx="75">
                  <c:v>16:52:59.504</c:v>
                </c:pt>
                <c:pt idx="76">
                  <c:v>16:52:59.506</c:v>
                </c:pt>
                <c:pt idx="77">
                  <c:v>16:53:00.501</c:v>
                </c:pt>
                <c:pt idx="78">
                  <c:v>16:53:00.510</c:v>
                </c:pt>
                <c:pt idx="79">
                  <c:v>16:53:00.511</c:v>
                </c:pt>
                <c:pt idx="80">
                  <c:v>16:53:00.513</c:v>
                </c:pt>
                <c:pt idx="81">
                  <c:v>16:53:01.505</c:v>
                </c:pt>
                <c:pt idx="82">
                  <c:v>16:53:01.507</c:v>
                </c:pt>
                <c:pt idx="83">
                  <c:v>16:53:01.508</c:v>
                </c:pt>
                <c:pt idx="84">
                  <c:v>16:53:01.510</c:v>
                </c:pt>
                <c:pt idx="85">
                  <c:v>16:53:08.119</c:v>
                </c:pt>
                <c:pt idx="86">
                  <c:v>16:53:26.867</c:v>
                </c:pt>
                <c:pt idx="87">
                  <c:v>16:53:27.069</c:v>
                </c:pt>
                <c:pt idx="88">
                  <c:v>16:53:27.180</c:v>
                </c:pt>
                <c:pt idx="89">
                  <c:v>16:53:29.185</c:v>
                </c:pt>
                <c:pt idx="90">
                  <c:v>16:53:29.287</c:v>
                </c:pt>
                <c:pt idx="91">
                  <c:v>16:53:31.389</c:v>
                </c:pt>
                <c:pt idx="92">
                  <c:v>16:53:31.588</c:v>
                </c:pt>
                <c:pt idx="93">
                  <c:v>16:53:33.593</c:v>
                </c:pt>
                <c:pt idx="94">
                  <c:v>16:53:09.122</c:v>
                </c:pt>
                <c:pt idx="95">
                  <c:v>16:53:10.129</c:v>
                </c:pt>
                <c:pt idx="96">
                  <c:v>16:53:11.130</c:v>
                </c:pt>
                <c:pt idx="97">
                  <c:v>16:53:12.140</c:v>
                </c:pt>
                <c:pt idx="98">
                  <c:v>16:53:12.575</c:v>
                </c:pt>
                <c:pt idx="99">
                  <c:v>16:53:13.065</c:v>
                </c:pt>
                <c:pt idx="100">
                  <c:v>16:53:13.584</c:v>
                </c:pt>
                <c:pt idx="101">
                  <c:v>16:53:14.101</c:v>
                </c:pt>
                <c:pt idx="102">
                  <c:v>16:53:14.591</c:v>
                </c:pt>
                <c:pt idx="103">
                  <c:v>16:53:15.092</c:v>
                </c:pt>
                <c:pt idx="104">
                  <c:v>16:53:15.601</c:v>
                </c:pt>
                <c:pt idx="105">
                  <c:v>16:53:16.092</c:v>
                </c:pt>
                <c:pt idx="106">
                  <c:v>16:53:16.605</c:v>
                </c:pt>
                <c:pt idx="107">
                  <c:v>16:53:17.085</c:v>
                </c:pt>
                <c:pt idx="108">
                  <c:v>16:53:20.084</c:v>
                </c:pt>
                <c:pt idx="109">
                  <c:v>16:53:21.093</c:v>
                </c:pt>
                <c:pt idx="110">
                  <c:v>16:53:35.708</c:v>
                </c:pt>
                <c:pt idx="111">
                  <c:v>16:53:35.819</c:v>
                </c:pt>
                <c:pt idx="112">
                  <c:v>16:53:36.025</c:v>
                </c:pt>
                <c:pt idx="113">
                  <c:v>16:53:22.106</c:v>
                </c:pt>
                <c:pt idx="114">
                  <c:v>16:53:25.608</c:v>
                </c:pt>
                <c:pt idx="115">
                  <c:v>16:53:36.461</c:v>
                </c:pt>
                <c:pt idx="116">
                  <c:v>16:53:40.122</c:v>
                </c:pt>
                <c:pt idx="117">
                  <c:v>16:53:42.335</c:v>
                </c:pt>
                <c:pt idx="118">
                  <c:v>16:53:44.546</c:v>
                </c:pt>
                <c:pt idx="119">
                  <c:v>16:53:46.756</c:v>
                </c:pt>
                <c:pt idx="120">
                  <c:v>16:53:48.968</c:v>
                </c:pt>
                <c:pt idx="121">
                  <c:v>16:53:51.178</c:v>
                </c:pt>
                <c:pt idx="122">
                  <c:v>16:53:53.391</c:v>
                </c:pt>
                <c:pt idx="123">
                  <c:v>16:53:55.601</c:v>
                </c:pt>
                <c:pt idx="124">
                  <c:v>16:53:57.812</c:v>
                </c:pt>
                <c:pt idx="125">
                  <c:v>16:54:00.024</c:v>
                </c:pt>
                <c:pt idx="126">
                  <c:v>16:54:02.538</c:v>
                </c:pt>
                <c:pt idx="127">
                  <c:v>16:54:04.748</c:v>
                </c:pt>
                <c:pt idx="128">
                  <c:v>16:54:06.959</c:v>
                </c:pt>
                <c:pt idx="129">
                  <c:v>16:54:09.170</c:v>
                </c:pt>
                <c:pt idx="130">
                  <c:v>16:54:11.382</c:v>
                </c:pt>
                <c:pt idx="131">
                  <c:v>16:54:13.593</c:v>
                </c:pt>
                <c:pt idx="132">
                  <c:v>16:54:15.803</c:v>
                </c:pt>
                <c:pt idx="133">
                  <c:v>16:54:18.015</c:v>
                </c:pt>
                <c:pt idx="134">
                  <c:v>16:54:20.225</c:v>
                </c:pt>
                <c:pt idx="135">
                  <c:v>16:54:22.438</c:v>
                </c:pt>
                <c:pt idx="136">
                  <c:v>16:54:24.651</c:v>
                </c:pt>
                <c:pt idx="137">
                  <c:v>16:54:24.966</c:v>
                </c:pt>
                <c:pt idx="138">
                  <c:v>16:54:27.665</c:v>
                </c:pt>
                <c:pt idx="139">
                  <c:v>16:54:27.767</c:v>
                </c:pt>
                <c:pt idx="140">
                  <c:v>16:54:27.973</c:v>
                </c:pt>
                <c:pt idx="141">
                  <c:v>16:54:28.182</c:v>
                </c:pt>
                <c:pt idx="142">
                  <c:v>16:54:30.665</c:v>
                </c:pt>
                <c:pt idx="143">
                  <c:v>16:54:27.872</c:v>
                </c:pt>
                <c:pt idx="144">
                  <c:v>16:54:27.888</c:v>
                </c:pt>
                <c:pt idx="145">
                  <c:v>16:54:27.959</c:v>
                </c:pt>
                <c:pt idx="146">
                  <c:v>16:54:28.068</c:v>
                </c:pt>
                <c:pt idx="147">
                  <c:v>16:54:28.068</c:v>
                </c:pt>
                <c:pt idx="148">
                  <c:v>16:54:28.069</c:v>
                </c:pt>
                <c:pt idx="149">
                  <c:v>16:54:28.179</c:v>
                </c:pt>
                <c:pt idx="150">
                  <c:v>16:54:28.180</c:v>
                </c:pt>
                <c:pt idx="151">
                  <c:v>16:54:28.180</c:v>
                </c:pt>
                <c:pt idx="152">
                  <c:v>16:54:28.295</c:v>
                </c:pt>
                <c:pt idx="153">
                  <c:v>16:54:28.295</c:v>
                </c:pt>
                <c:pt idx="154">
                  <c:v>16:54:28.296</c:v>
                </c:pt>
                <c:pt idx="155">
                  <c:v>16:54:28.297</c:v>
                </c:pt>
                <c:pt idx="156">
                  <c:v>16:54:28.328</c:v>
                </c:pt>
                <c:pt idx="157">
                  <c:v>16:54:28.368</c:v>
                </c:pt>
                <c:pt idx="158">
                  <c:v>16:54:32.466</c:v>
                </c:pt>
                <c:pt idx="159">
                  <c:v>16:54:33.665</c:v>
                </c:pt>
                <c:pt idx="160">
                  <c:v>16:54:28.397</c:v>
                </c:pt>
                <c:pt idx="161">
                  <c:v>16:54:28.440</c:v>
                </c:pt>
                <c:pt idx="162">
                  <c:v>16:54:28.467</c:v>
                </c:pt>
                <c:pt idx="163">
                  <c:v>16:54:34.200</c:v>
                </c:pt>
                <c:pt idx="164">
                  <c:v>16:54:36.665</c:v>
                </c:pt>
                <c:pt idx="165">
                  <c:v>16:54:36.969</c:v>
                </c:pt>
                <c:pt idx="166">
                  <c:v>16:54:39.763</c:v>
                </c:pt>
                <c:pt idx="167">
                  <c:v>16:54:39.767</c:v>
                </c:pt>
                <c:pt idx="168">
                  <c:v>16:54:40.174</c:v>
                </c:pt>
                <c:pt idx="169">
                  <c:v>16:54:42.762</c:v>
                </c:pt>
                <c:pt idx="170">
                  <c:v>16:54:39.969</c:v>
                </c:pt>
                <c:pt idx="171">
                  <c:v>16:54:39.971</c:v>
                </c:pt>
                <c:pt idx="172">
                  <c:v>16:54:39.998</c:v>
                </c:pt>
                <c:pt idx="173">
                  <c:v>16:54:40.034</c:v>
                </c:pt>
                <c:pt idx="174">
                  <c:v>16:54:40.070</c:v>
                </c:pt>
                <c:pt idx="175">
                  <c:v>16:54:40.106</c:v>
                </c:pt>
                <c:pt idx="176">
                  <c:v>16:54:40.141</c:v>
                </c:pt>
                <c:pt idx="177">
                  <c:v>16:54:40.187</c:v>
                </c:pt>
                <c:pt idx="178">
                  <c:v>16:54:40.285</c:v>
                </c:pt>
                <c:pt idx="179">
                  <c:v>16:54:40.286</c:v>
                </c:pt>
                <c:pt idx="180">
                  <c:v>16:54:40.287</c:v>
                </c:pt>
                <c:pt idx="181">
                  <c:v>16:54:40.315</c:v>
                </c:pt>
                <c:pt idx="182">
                  <c:v>16:54:40.352</c:v>
                </c:pt>
                <c:pt idx="183">
                  <c:v>16:54:40.392</c:v>
                </c:pt>
                <c:pt idx="184">
                  <c:v>16:54:40.474</c:v>
                </c:pt>
                <c:pt idx="185">
                  <c:v>16:54:44.672</c:v>
                </c:pt>
                <c:pt idx="186">
                  <c:v>16:54:45.762</c:v>
                </c:pt>
                <c:pt idx="187">
                  <c:v>16:54:40.511</c:v>
                </c:pt>
                <c:pt idx="188">
                  <c:v>16:54:40.547</c:v>
                </c:pt>
                <c:pt idx="189">
                  <c:v>16:54:40.583</c:v>
                </c:pt>
                <c:pt idx="190">
                  <c:v>16:54:40.622</c:v>
                </c:pt>
                <c:pt idx="191">
                  <c:v>16:54:40.661</c:v>
                </c:pt>
                <c:pt idx="192">
                  <c:v>16:54:40.699</c:v>
                </c:pt>
                <c:pt idx="193">
                  <c:v>16:54:40.738</c:v>
                </c:pt>
                <c:pt idx="194">
                  <c:v>16:54:40.776</c:v>
                </c:pt>
                <c:pt idx="195">
                  <c:v>16:54:40.813</c:v>
                </c:pt>
                <c:pt idx="196">
                  <c:v>16:54:40.852</c:v>
                </c:pt>
                <c:pt idx="197">
                  <c:v>16:54:40.891</c:v>
                </c:pt>
                <c:pt idx="198">
                  <c:v>16:54:40.929</c:v>
                </c:pt>
                <c:pt idx="199">
                  <c:v>16:54:40.968</c:v>
                </c:pt>
                <c:pt idx="200">
                  <c:v>16:54:47.381</c:v>
                </c:pt>
                <c:pt idx="201">
                  <c:v>16:54:48.763</c:v>
                </c:pt>
                <c:pt idx="202">
                  <c:v>16:54:48.969</c:v>
                </c:pt>
                <c:pt idx="203">
                  <c:v>16:54:51.965</c:v>
                </c:pt>
                <c:pt idx="204">
                  <c:v>16:54:54.763</c:v>
                </c:pt>
                <c:pt idx="205">
                  <c:v>16:54:54.767</c:v>
                </c:pt>
                <c:pt idx="206">
                  <c:v>16:54:52.736</c:v>
                </c:pt>
                <c:pt idx="207">
                  <c:v>16:54:55.441</c:v>
                </c:pt>
                <c:pt idx="208">
                  <c:v>16:54:55.474</c:v>
                </c:pt>
                <c:pt idx="209">
                  <c:v>16:54:55.505</c:v>
                </c:pt>
                <c:pt idx="210">
                  <c:v>16:54:55.531</c:v>
                </c:pt>
                <c:pt idx="211">
                  <c:v>16:54:55.560</c:v>
                </c:pt>
                <c:pt idx="212">
                  <c:v>16:54:55.601</c:v>
                </c:pt>
                <c:pt idx="213">
                  <c:v>16:54:55.620</c:v>
                </c:pt>
                <c:pt idx="214">
                  <c:v>16:54:55.651</c:v>
                </c:pt>
                <c:pt idx="215">
                  <c:v>16:54:55.727</c:v>
                </c:pt>
                <c:pt idx="216">
                  <c:v>16:54:55.737</c:v>
                </c:pt>
                <c:pt idx="217">
                  <c:v>16:54:55.753</c:v>
                </c:pt>
                <c:pt idx="218">
                  <c:v>16:54:55.972</c:v>
                </c:pt>
                <c:pt idx="219">
                  <c:v>16:55:00.032</c:v>
                </c:pt>
                <c:pt idx="220">
                  <c:v>16:55:00.039</c:v>
                </c:pt>
                <c:pt idx="221">
                  <c:v>16:55:00.250</c:v>
                </c:pt>
                <c:pt idx="222">
                  <c:v>16:55:00.254</c:v>
                </c:pt>
                <c:pt idx="223">
                  <c:v>16:55:00.461</c:v>
                </c:pt>
                <c:pt idx="224">
                  <c:v>16:55:01.466</c:v>
                </c:pt>
                <c:pt idx="225">
                  <c:v>16:55:01.470</c:v>
                </c:pt>
                <c:pt idx="226">
                  <c:v>16:54:56.187</c:v>
                </c:pt>
                <c:pt idx="227">
                  <c:v>16:54:56.269</c:v>
                </c:pt>
                <c:pt idx="228">
                  <c:v>16:54:56.353</c:v>
                </c:pt>
                <c:pt idx="229">
                  <c:v>16:54:56.471</c:v>
                </c:pt>
                <c:pt idx="230">
                  <c:v>16:54:56.520</c:v>
                </c:pt>
                <c:pt idx="231">
                  <c:v>16:54:56.557</c:v>
                </c:pt>
                <c:pt idx="232">
                  <c:v>16:54:56.588</c:v>
                </c:pt>
                <c:pt idx="233">
                  <c:v>16:54:56.628</c:v>
                </c:pt>
                <c:pt idx="234">
                  <c:v>16:54:56.668</c:v>
                </c:pt>
                <c:pt idx="235">
                  <c:v>16:54:56.712</c:v>
                </c:pt>
                <c:pt idx="236">
                  <c:v>16:54:56.752</c:v>
                </c:pt>
                <c:pt idx="237">
                  <c:v>16:54:56.781</c:v>
                </c:pt>
                <c:pt idx="238">
                  <c:v>16:54:56.816</c:v>
                </c:pt>
                <c:pt idx="239">
                  <c:v>16:54:56.843</c:v>
                </c:pt>
                <c:pt idx="240">
                  <c:v>16:54:56.880</c:v>
                </c:pt>
                <c:pt idx="241">
                  <c:v>16:55:05.441</c:v>
                </c:pt>
                <c:pt idx="242">
                  <c:v>16:55:05.446</c:v>
                </c:pt>
                <c:pt idx="243">
                  <c:v>16:55:05.561</c:v>
                </c:pt>
                <c:pt idx="244">
                  <c:v>16:55:05.673</c:v>
                </c:pt>
                <c:pt idx="245">
                  <c:v>16:55:05.876</c:v>
                </c:pt>
                <c:pt idx="246">
                  <c:v>16:54:56.929</c:v>
                </c:pt>
                <c:pt idx="247">
                  <c:v>16:54:56.978</c:v>
                </c:pt>
                <c:pt idx="248">
                  <c:v>16:54:57.026</c:v>
                </c:pt>
                <c:pt idx="249">
                  <c:v>16:54:57.076</c:v>
                </c:pt>
                <c:pt idx="250">
                  <c:v>16:54:57.119</c:v>
                </c:pt>
                <c:pt idx="251">
                  <c:v>16:54:57.170</c:v>
                </c:pt>
                <c:pt idx="252">
                  <c:v>16:54:57.222</c:v>
                </c:pt>
                <c:pt idx="253">
                  <c:v>16:54:57.258</c:v>
                </c:pt>
                <c:pt idx="254">
                  <c:v>16:54:57.290</c:v>
                </c:pt>
                <c:pt idx="255">
                  <c:v>16:54:57.325</c:v>
                </c:pt>
                <c:pt idx="256">
                  <c:v>16:54:57.361</c:v>
                </c:pt>
                <c:pt idx="257">
                  <c:v>16:54:57.395</c:v>
                </c:pt>
                <c:pt idx="258">
                  <c:v>16:54:57.426</c:v>
                </c:pt>
                <c:pt idx="259">
                  <c:v>16:54:57.448</c:v>
                </c:pt>
                <c:pt idx="260">
                  <c:v>16:54:57.499</c:v>
                </c:pt>
                <c:pt idx="261">
                  <c:v>16:54:57.529</c:v>
                </c:pt>
                <c:pt idx="262">
                  <c:v>16:55:08.173</c:v>
                </c:pt>
                <c:pt idx="263">
                  <c:v>16:54:57.553</c:v>
                </c:pt>
                <c:pt idx="264">
                  <c:v>16:54:57.556</c:v>
                </c:pt>
                <c:pt idx="265">
                  <c:v>16:54:58.822</c:v>
                </c:pt>
                <c:pt idx="266">
                  <c:v>16:55:00.577</c:v>
                </c:pt>
                <c:pt idx="267">
                  <c:v>16:55:01.273</c:v>
                </c:pt>
                <c:pt idx="268">
                  <c:v>16:55:01.736</c:v>
                </c:pt>
                <c:pt idx="269">
                  <c:v>16:55:04.895</c:v>
                </c:pt>
                <c:pt idx="270">
                  <c:v>16:55:07.849</c:v>
                </c:pt>
                <c:pt idx="271">
                  <c:v>16:55:10.112</c:v>
                </c:pt>
                <c:pt idx="272">
                  <c:v>16:55:10.736</c:v>
                </c:pt>
                <c:pt idx="273">
                  <c:v>16:55:12.301</c:v>
                </c:pt>
                <c:pt idx="274">
                  <c:v>16:55:13.738</c:v>
                </c:pt>
                <c:pt idx="275">
                  <c:v>16:55:15.294</c:v>
                </c:pt>
                <c:pt idx="276">
                  <c:v>16:55:16.737</c:v>
                </c:pt>
                <c:pt idx="277">
                  <c:v>16:55:18.197</c:v>
                </c:pt>
                <c:pt idx="278">
                  <c:v>16:55:19.737</c:v>
                </c:pt>
                <c:pt idx="279">
                  <c:v>16:55:21.299</c:v>
                </c:pt>
                <c:pt idx="280">
                  <c:v>16:55:22.737</c:v>
                </c:pt>
                <c:pt idx="281">
                  <c:v>16:55:24.199</c:v>
                </c:pt>
                <c:pt idx="282">
                  <c:v>16:55:25.737</c:v>
                </c:pt>
                <c:pt idx="283">
                  <c:v>16:55:27.197</c:v>
                </c:pt>
                <c:pt idx="284">
                  <c:v>16:55:28.737</c:v>
                </c:pt>
                <c:pt idx="285">
                  <c:v>16:55:30.199</c:v>
                </c:pt>
                <c:pt idx="286">
                  <c:v>16:55:30.401</c:v>
                </c:pt>
                <c:pt idx="287">
                  <c:v>16:55:31.737</c:v>
                </c:pt>
                <c:pt idx="288">
                  <c:v>16:55:33.200</c:v>
                </c:pt>
                <c:pt idx="289">
                  <c:v>16:55:34.737</c:v>
                </c:pt>
                <c:pt idx="290">
                  <c:v>16:55:36.298</c:v>
                </c:pt>
                <c:pt idx="291">
                  <c:v>16:55:37.737</c:v>
                </c:pt>
                <c:pt idx="292">
                  <c:v>16:55:39.200</c:v>
                </c:pt>
                <c:pt idx="293">
                  <c:v>16:55:40.736</c:v>
                </c:pt>
                <c:pt idx="294">
                  <c:v>16:55:42.197</c:v>
                </c:pt>
                <c:pt idx="295">
                  <c:v>16:55:43.737</c:v>
                </c:pt>
                <c:pt idx="296">
                  <c:v>16:55:45.296</c:v>
                </c:pt>
                <c:pt idx="297">
                  <c:v>16:55:46.737</c:v>
                </c:pt>
                <c:pt idx="298">
                  <c:v>16:55:48.200</c:v>
                </c:pt>
                <c:pt idx="299">
                  <c:v>16:55:50.882</c:v>
                </c:pt>
                <c:pt idx="300">
                  <c:v>16:55:49.737</c:v>
                </c:pt>
                <c:pt idx="301">
                  <c:v>16:55:51.304</c:v>
                </c:pt>
                <c:pt idx="302">
                  <c:v>16:55:52.737</c:v>
                </c:pt>
                <c:pt idx="303">
                  <c:v>16:55:54.392</c:v>
                </c:pt>
                <c:pt idx="304">
                  <c:v>16:55:55.737</c:v>
                </c:pt>
                <c:pt idx="305">
                  <c:v>16:55:57.296</c:v>
                </c:pt>
                <c:pt idx="306">
                  <c:v>16:55:58.737</c:v>
                </c:pt>
                <c:pt idx="307">
                  <c:v>16:56:00.492</c:v>
                </c:pt>
                <c:pt idx="308">
                  <c:v>16:56:01.737</c:v>
                </c:pt>
                <c:pt idx="309">
                  <c:v>16:56:03.494</c:v>
                </c:pt>
                <c:pt idx="310">
                  <c:v>16:56:04.736</c:v>
                </c:pt>
                <c:pt idx="311">
                  <c:v>16:56:06.492</c:v>
                </c:pt>
                <c:pt idx="312">
                  <c:v>16:56:07.737</c:v>
                </c:pt>
                <c:pt idx="313">
                  <c:v>16:56:09.395</c:v>
                </c:pt>
                <c:pt idx="314">
                  <c:v>16:56:10.736</c:v>
                </c:pt>
                <c:pt idx="315">
                  <c:v>16:56:12.396</c:v>
                </c:pt>
                <c:pt idx="316">
                  <c:v>16:56:13.737</c:v>
                </c:pt>
                <c:pt idx="317">
                  <c:v>16:56:15.496</c:v>
                </c:pt>
                <c:pt idx="318">
                  <c:v>16:56:16.736</c:v>
                </c:pt>
                <c:pt idx="319">
                  <c:v>16:56:18.493</c:v>
                </c:pt>
                <c:pt idx="320">
                  <c:v>16:56:19.736</c:v>
                </c:pt>
                <c:pt idx="321">
                  <c:v>16:56:21.396</c:v>
                </c:pt>
                <c:pt idx="322">
                  <c:v>16:56:22.737</c:v>
                </c:pt>
                <c:pt idx="323">
                  <c:v>16:56:24.493</c:v>
                </c:pt>
                <c:pt idx="324">
                  <c:v>16:56:25.736</c:v>
                </c:pt>
                <c:pt idx="325">
                  <c:v>16:56:27.398</c:v>
                </c:pt>
                <c:pt idx="326">
                  <c:v>16:56:28.737</c:v>
                </c:pt>
                <c:pt idx="327">
                  <c:v>16:56:30.395</c:v>
                </c:pt>
                <c:pt idx="328">
                  <c:v>16:56:30.600</c:v>
                </c:pt>
                <c:pt idx="329">
                  <c:v>16:56:31.737</c:v>
                </c:pt>
                <c:pt idx="330">
                  <c:v>16:56:33.496</c:v>
                </c:pt>
                <c:pt idx="331">
                  <c:v>16:56:34.737</c:v>
                </c:pt>
                <c:pt idx="332">
                  <c:v>16:56:36.396</c:v>
                </c:pt>
                <c:pt idx="333">
                  <c:v>16:56:37.736</c:v>
                </c:pt>
                <c:pt idx="334">
                  <c:v>16:56:39.494</c:v>
                </c:pt>
                <c:pt idx="335">
                  <c:v>16:56:40.737</c:v>
                </c:pt>
                <c:pt idx="336">
                  <c:v>16:56:42.398</c:v>
                </c:pt>
                <c:pt idx="337">
                  <c:v>16:56:43.736</c:v>
                </c:pt>
                <c:pt idx="338">
                  <c:v>16:56:45.397</c:v>
                </c:pt>
                <c:pt idx="339">
                  <c:v>16:56:46.737</c:v>
                </c:pt>
                <c:pt idx="340">
                  <c:v>16:56:48.494</c:v>
                </c:pt>
                <c:pt idx="341">
                  <c:v>16:56:49.736</c:v>
                </c:pt>
                <c:pt idx="342">
                  <c:v>16:56:51.398</c:v>
                </c:pt>
                <c:pt idx="343">
                  <c:v>16:56:52.737</c:v>
                </c:pt>
                <c:pt idx="344">
                  <c:v>16:56:54.400</c:v>
                </c:pt>
                <c:pt idx="345">
                  <c:v>16:56:55.736</c:v>
                </c:pt>
                <c:pt idx="346">
                  <c:v>16:56:57.399</c:v>
                </c:pt>
                <c:pt idx="347">
                  <c:v>16:56:58.737</c:v>
                </c:pt>
                <c:pt idx="348">
                  <c:v>16:57:00.496</c:v>
                </c:pt>
                <c:pt idx="349">
                  <c:v>16:57:01.736</c:v>
                </c:pt>
                <c:pt idx="350">
                  <c:v>16:57:03.497</c:v>
                </c:pt>
                <c:pt idx="351">
                  <c:v>16:57:04.737</c:v>
                </c:pt>
                <c:pt idx="352">
                  <c:v>16:57:06.500</c:v>
                </c:pt>
                <c:pt idx="353">
                  <c:v>16:57:09.082</c:v>
                </c:pt>
                <c:pt idx="354">
                  <c:v>16:57:07.735</c:v>
                </c:pt>
                <c:pt idx="355">
                  <c:v>16:57:09.411</c:v>
                </c:pt>
                <c:pt idx="356">
                  <c:v>16:57:10.737</c:v>
                </c:pt>
                <c:pt idx="357">
                  <c:v>16:57:12.500</c:v>
                </c:pt>
                <c:pt idx="358">
                  <c:v>16:57:13.736</c:v>
                </c:pt>
                <c:pt idx="359">
                  <c:v>16:57:15.496</c:v>
                </c:pt>
                <c:pt idx="360">
                  <c:v>16:57:16.737</c:v>
                </c:pt>
                <c:pt idx="361">
                  <c:v>16:57:18.400</c:v>
                </c:pt>
                <c:pt idx="362">
                  <c:v>16:57:19.737</c:v>
                </c:pt>
                <c:pt idx="363">
                  <c:v>16:57:21.501</c:v>
                </c:pt>
                <c:pt idx="364">
                  <c:v>16:57:22.736</c:v>
                </c:pt>
                <c:pt idx="365">
                  <c:v>16:57:24.499</c:v>
                </c:pt>
                <c:pt idx="366">
                  <c:v>16:57:25.736</c:v>
                </c:pt>
                <c:pt idx="367">
                  <c:v>16:57:27.595</c:v>
                </c:pt>
                <c:pt idx="368">
                  <c:v>16:57:28.737</c:v>
                </c:pt>
                <c:pt idx="369">
                  <c:v>16:57:30.498</c:v>
                </c:pt>
                <c:pt idx="370">
                  <c:v>16:57:30.700</c:v>
                </c:pt>
                <c:pt idx="371">
                  <c:v>16:57:31.736</c:v>
                </c:pt>
                <c:pt idx="372">
                  <c:v>16:57:33.500</c:v>
                </c:pt>
                <c:pt idx="373">
                  <c:v>16:57:34.735</c:v>
                </c:pt>
                <c:pt idx="374">
                  <c:v>16:57:36.502</c:v>
                </c:pt>
                <c:pt idx="375">
                  <c:v>16:57:37.737</c:v>
                </c:pt>
                <c:pt idx="376">
                  <c:v>16:57:39.504</c:v>
                </c:pt>
                <c:pt idx="377">
                  <c:v>16:57:40.736</c:v>
                </c:pt>
                <c:pt idx="378">
                  <c:v>16:57:42.500</c:v>
                </c:pt>
                <c:pt idx="379">
                  <c:v>16:57:43.736</c:v>
                </c:pt>
                <c:pt idx="380">
                  <c:v>16:57:45.499</c:v>
                </c:pt>
                <c:pt idx="381">
                  <c:v>16:57:46.738</c:v>
                </c:pt>
                <c:pt idx="382">
                  <c:v>16:57:48.698</c:v>
                </c:pt>
                <c:pt idx="383">
                  <c:v>16:57:49.736</c:v>
                </c:pt>
                <c:pt idx="384">
                  <c:v>16:57:51.600</c:v>
                </c:pt>
                <c:pt idx="385">
                  <c:v>16:57:52.737</c:v>
                </c:pt>
                <c:pt idx="386">
                  <c:v>16:57:54.696</c:v>
                </c:pt>
                <c:pt idx="387">
                  <c:v>16:57:55.737</c:v>
                </c:pt>
                <c:pt idx="388">
                  <c:v>16:57:57.598</c:v>
                </c:pt>
                <c:pt idx="389">
                  <c:v>16:57:58.737</c:v>
                </c:pt>
                <c:pt idx="390">
                  <c:v>16:58:00.698</c:v>
                </c:pt>
                <c:pt idx="391">
                  <c:v>16:58:01.737</c:v>
                </c:pt>
                <c:pt idx="392">
                  <c:v>16:58:03.696</c:v>
                </c:pt>
                <c:pt idx="393">
                  <c:v>16:58:04.737</c:v>
                </c:pt>
                <c:pt idx="394">
                  <c:v>16:58:06.695</c:v>
                </c:pt>
                <c:pt idx="395">
                  <c:v>16:58:07.737</c:v>
                </c:pt>
                <c:pt idx="396">
                  <c:v>16:58:09.599</c:v>
                </c:pt>
                <c:pt idx="397">
                  <c:v>16:58:10.737</c:v>
                </c:pt>
                <c:pt idx="398">
                  <c:v>16:58:12.700</c:v>
                </c:pt>
                <c:pt idx="399">
                  <c:v>16:58:13.737</c:v>
                </c:pt>
                <c:pt idx="400">
                  <c:v>16:58:15.696</c:v>
                </c:pt>
                <c:pt idx="401">
                  <c:v>16:58:16.737</c:v>
                </c:pt>
                <c:pt idx="402">
                  <c:v>16:58:18.600</c:v>
                </c:pt>
                <c:pt idx="403">
                  <c:v>16:58:19.738</c:v>
                </c:pt>
                <c:pt idx="404">
                  <c:v>16:58:21.697</c:v>
                </c:pt>
                <c:pt idx="405">
                  <c:v>16:58:22.737</c:v>
                </c:pt>
                <c:pt idx="406">
                  <c:v>16:58:24.602</c:v>
                </c:pt>
                <c:pt idx="407">
                  <c:v>16:58:27.282</c:v>
                </c:pt>
                <c:pt idx="408">
                  <c:v>16:58:25.738</c:v>
                </c:pt>
                <c:pt idx="409">
                  <c:v>16:58:27.612</c:v>
                </c:pt>
                <c:pt idx="410">
                  <c:v>16:58:28.737</c:v>
                </c:pt>
                <c:pt idx="411">
                  <c:v>16:58:30.700</c:v>
                </c:pt>
                <c:pt idx="412">
                  <c:v>16:58:30.902</c:v>
                </c:pt>
                <c:pt idx="413">
                  <c:v>16:58:31.737</c:v>
                </c:pt>
                <c:pt idx="414">
                  <c:v>16:58:33.603</c:v>
                </c:pt>
                <c:pt idx="415">
                  <c:v>16:58:34.737</c:v>
                </c:pt>
                <c:pt idx="416">
                  <c:v>16:58:36.700</c:v>
                </c:pt>
                <c:pt idx="417">
                  <c:v>16:58:37.737</c:v>
                </c:pt>
                <c:pt idx="418">
                  <c:v>16:58:39.697</c:v>
                </c:pt>
                <c:pt idx="419">
                  <c:v>16:58:40.737</c:v>
                </c:pt>
                <c:pt idx="420">
                  <c:v>16:58:42.601</c:v>
                </c:pt>
                <c:pt idx="421">
                  <c:v>16:58:43.737</c:v>
                </c:pt>
                <c:pt idx="422">
                  <c:v>16:58:45.702</c:v>
                </c:pt>
                <c:pt idx="423">
                  <c:v>16:58:46.737</c:v>
                </c:pt>
                <c:pt idx="424">
                  <c:v>16:58:48.699</c:v>
                </c:pt>
                <c:pt idx="425">
                  <c:v>16:58:49.737</c:v>
                </c:pt>
                <c:pt idx="426">
                  <c:v>16:58:51.699</c:v>
                </c:pt>
                <c:pt idx="427">
                  <c:v>16:58:52.738</c:v>
                </c:pt>
                <c:pt idx="428">
                  <c:v>16:58:54.700</c:v>
                </c:pt>
                <c:pt idx="429">
                  <c:v>16:58:55.737</c:v>
                </c:pt>
                <c:pt idx="430">
                  <c:v>16:58:57.699</c:v>
                </c:pt>
                <c:pt idx="431">
                  <c:v>16:58:57.704</c:v>
                </c:pt>
                <c:pt idx="432">
                  <c:v>16:59:00.177</c:v>
                </c:pt>
                <c:pt idx="433">
                  <c:v>16:58:58.736</c:v>
                </c:pt>
                <c:pt idx="434">
                  <c:v>16:59:00.504</c:v>
                </c:pt>
                <c:pt idx="435">
                  <c:v>16:59:01.737</c:v>
                </c:pt>
                <c:pt idx="436">
                  <c:v>16:59:03.398</c:v>
                </c:pt>
                <c:pt idx="437">
                  <c:v>16:59:04.737</c:v>
                </c:pt>
                <c:pt idx="438">
                  <c:v>16:59:06.399</c:v>
                </c:pt>
                <c:pt idx="439">
                  <c:v>16:59:07.737</c:v>
                </c:pt>
                <c:pt idx="440">
                  <c:v>16:59:09.498</c:v>
                </c:pt>
                <c:pt idx="446">
                  <c:v>16:59:10.377</c:v>
                </c:pt>
                <c:pt idx="447">
                  <c:v>16:59:10.381</c:v>
                </c:pt>
                <c:pt idx="448">
                  <c:v>16:59:12.942</c:v>
                </c:pt>
                <c:pt idx="449">
                  <c:v>16:59:13.046</c:v>
                </c:pt>
                <c:pt idx="450">
                  <c:v>16:59:13.050</c:v>
                </c:pt>
                <c:pt idx="451">
                  <c:v>16:59:10.754</c:v>
                </c:pt>
                <c:pt idx="452">
                  <c:v>16:59:13.990</c:v>
                </c:pt>
                <c:pt idx="453">
                  <c:v>16:59:14.103</c:v>
                </c:pt>
                <c:pt idx="454">
                  <c:v>16:59:14.408</c:v>
                </c:pt>
                <c:pt idx="455">
                  <c:v>16:59:14.279</c:v>
                </c:pt>
                <c:pt idx="456">
                  <c:v>16:59:14.743</c:v>
                </c:pt>
                <c:pt idx="457">
                  <c:v>16:59:14.746</c:v>
                </c:pt>
                <c:pt idx="458">
                  <c:v>16:59:17.338</c:v>
                </c:pt>
                <c:pt idx="459">
                  <c:v>16:59:17.766</c:v>
                </c:pt>
                <c:pt idx="460">
                  <c:v>16:59:20.310</c:v>
                </c:pt>
                <c:pt idx="461">
                  <c:v>16:59:20.280</c:v>
                </c:pt>
                <c:pt idx="462">
                  <c:v>16:59:23.329</c:v>
                </c:pt>
                <c:pt idx="463">
                  <c:v>16:59:23.278</c:v>
                </c:pt>
                <c:pt idx="464">
                  <c:v>16:59:26.329</c:v>
                </c:pt>
                <c:pt idx="465">
                  <c:v>16:59:26.279</c:v>
                </c:pt>
                <c:pt idx="466">
                  <c:v>16:59:29.427</c:v>
                </c:pt>
                <c:pt idx="467">
                  <c:v>16:59:29.280</c:v>
                </c:pt>
                <c:pt idx="468">
                  <c:v>16:59:32.428</c:v>
                </c:pt>
                <c:pt idx="469">
                  <c:v>16:59:32.631</c:v>
                </c:pt>
                <c:pt idx="470">
                  <c:v>16:59:32.280</c:v>
                </c:pt>
                <c:pt idx="471">
                  <c:v>16:59:35.427</c:v>
                </c:pt>
                <c:pt idx="472">
                  <c:v>16:59:35.280</c:v>
                </c:pt>
                <c:pt idx="473">
                  <c:v>16:59:38.427</c:v>
                </c:pt>
                <c:pt idx="474">
                  <c:v>16:59:38.280</c:v>
                </c:pt>
                <c:pt idx="475">
                  <c:v>16:59:41.427</c:v>
                </c:pt>
                <c:pt idx="476">
                  <c:v>16:59:41.281</c:v>
                </c:pt>
                <c:pt idx="477">
                  <c:v>16:59:44.430</c:v>
                </c:pt>
                <c:pt idx="478">
                  <c:v>16:59:44.281</c:v>
                </c:pt>
                <c:pt idx="479">
                  <c:v>16:59:47.428</c:v>
                </c:pt>
                <c:pt idx="480">
                  <c:v>16:59:47.281</c:v>
                </c:pt>
                <c:pt idx="481">
                  <c:v>16:59:50.431</c:v>
                </c:pt>
                <c:pt idx="482">
                  <c:v>16:59:50.280</c:v>
                </c:pt>
                <c:pt idx="483">
                  <c:v>16:59:53.430</c:v>
                </c:pt>
                <c:pt idx="484">
                  <c:v>16:59:53.281</c:v>
                </c:pt>
                <c:pt idx="485">
                  <c:v>16:59:56.428</c:v>
                </c:pt>
                <c:pt idx="486">
                  <c:v>16:59:56.280</c:v>
                </c:pt>
                <c:pt idx="487">
                  <c:v>16:59:59.232</c:v>
                </c:pt>
                <c:pt idx="488">
                  <c:v>16:59:59.537</c:v>
                </c:pt>
                <c:pt idx="489">
                  <c:v>17:00:02.109</c:v>
                </c:pt>
                <c:pt idx="490">
                  <c:v>17:00:02.113</c:v>
                </c:pt>
                <c:pt idx="491">
                  <c:v>17:00:02.715</c:v>
                </c:pt>
                <c:pt idx="492">
                  <c:v>16:59:59.334</c:v>
                </c:pt>
                <c:pt idx="493">
                  <c:v>17:00:02.313</c:v>
                </c:pt>
                <c:pt idx="494">
                  <c:v>17:00:03.175</c:v>
                </c:pt>
                <c:pt idx="495">
                  <c:v>17:00:03.280</c:v>
                </c:pt>
                <c:pt idx="496">
                  <c:v>Time</c:v>
                </c:pt>
                <c:pt idx="498">
                  <c:v>17:00:05.157</c:v>
                </c:pt>
                <c:pt idx="499">
                  <c:v>17:00:05.261</c:v>
                </c:pt>
                <c:pt idx="500">
                  <c:v>17:00:05.265</c:v>
                </c:pt>
                <c:pt idx="501">
                  <c:v>17:00:05.377</c:v>
                </c:pt>
                <c:pt idx="502">
                  <c:v>17:00:05.480</c:v>
                </c:pt>
                <c:pt idx="503">
                  <c:v>17:00:05.682</c:v>
                </c:pt>
                <c:pt idx="504">
                  <c:v>17:00:05.786</c:v>
                </c:pt>
                <c:pt idx="505">
                  <c:v>17:00:06.098</c:v>
                </c:pt>
                <c:pt idx="506">
                  <c:v>17:00:03.817</c:v>
                </c:pt>
                <c:pt idx="507">
                  <c:v>17:00:03.817</c:v>
                </c:pt>
                <c:pt idx="508">
                  <c:v>17:00:05.363</c:v>
                </c:pt>
                <c:pt idx="509">
                  <c:v>17:00:08.150</c:v>
                </c:pt>
                <c:pt idx="510">
                  <c:v>17:00:08.289</c:v>
                </c:pt>
                <c:pt idx="511">
                  <c:v>17:00:09.004</c:v>
                </c:pt>
                <c:pt idx="512">
                  <c:v>17:00:11.782</c:v>
                </c:pt>
                <c:pt idx="513">
                  <c:v>17:00:11.281</c:v>
                </c:pt>
                <c:pt idx="514">
                  <c:v>17:00:12.109</c:v>
                </c:pt>
                <c:pt idx="515">
                  <c:v>17:00:12.113</c:v>
                </c:pt>
                <c:pt idx="516">
                  <c:v>17:00:14.578</c:v>
                </c:pt>
                <c:pt idx="517">
                  <c:v>17:00:14.582</c:v>
                </c:pt>
                <c:pt idx="518">
                  <c:v>17:00:14.281</c:v>
                </c:pt>
                <c:pt idx="519">
                  <c:v>17:00:14.281</c:v>
                </c:pt>
                <c:pt idx="520">
                  <c:v>17:00:15.220</c:v>
                </c:pt>
                <c:pt idx="521">
                  <c:v>17:00:17.590</c:v>
                </c:pt>
                <c:pt idx="522">
                  <c:v>17:00:17.281</c:v>
                </c:pt>
                <c:pt idx="523">
                  <c:v>17:00:17.281</c:v>
                </c:pt>
                <c:pt idx="524">
                  <c:v>17:00:18.073</c:v>
                </c:pt>
                <c:pt idx="525">
                  <c:v>17:00:20.280</c:v>
                </c:pt>
                <c:pt idx="526">
                  <c:v>17:00:20.280</c:v>
                </c:pt>
                <c:pt idx="527">
                  <c:v>17:00:21.015</c:v>
                </c:pt>
                <c:pt idx="528">
                  <c:v>17:00:23.279</c:v>
                </c:pt>
                <c:pt idx="529">
                  <c:v>17:00:23.279</c:v>
                </c:pt>
                <c:pt idx="530">
                  <c:v>17:00:24.015</c:v>
                </c:pt>
                <c:pt idx="531">
                  <c:v>17:00:26.581</c:v>
                </c:pt>
                <c:pt idx="532">
                  <c:v>17:00:26.279</c:v>
                </c:pt>
                <c:pt idx="533">
                  <c:v>17:00:27.006</c:v>
                </c:pt>
                <c:pt idx="534">
                  <c:v>17:00:27.010</c:v>
                </c:pt>
                <c:pt idx="535">
                  <c:v>17:00:29.580</c:v>
                </c:pt>
                <c:pt idx="536">
                  <c:v>17:00:29.683</c:v>
                </c:pt>
                <c:pt idx="537">
                  <c:v>17:00:29.789</c:v>
                </c:pt>
                <c:pt idx="538">
                  <c:v>17:00:29.279</c:v>
                </c:pt>
                <c:pt idx="539">
                  <c:v>17:00:30.314</c:v>
                </c:pt>
                <c:pt idx="540">
                  <c:v>17:00:30.995</c:v>
                </c:pt>
                <c:pt idx="541">
                  <c:v>17:00:30.999</c:v>
                </c:pt>
                <c:pt idx="542">
                  <c:v>17:00:31.103</c:v>
                </c:pt>
                <c:pt idx="543">
                  <c:v>17:00:31.706</c:v>
                </c:pt>
                <c:pt idx="544">
                  <c:v>17:00:32.296</c:v>
                </c:pt>
                <c:pt idx="545">
                  <c:v>17:00:32.911</c:v>
                </c:pt>
                <c:pt idx="546">
                  <c:v>17:00:33.113</c:v>
                </c:pt>
                <c:pt idx="547">
                  <c:v>17:00:32.797</c:v>
                </c:pt>
                <c:pt idx="548">
                  <c:v>17:00:32.800</c:v>
                </c:pt>
                <c:pt idx="549">
                  <c:v>17:00:34.819</c:v>
                </c:pt>
                <c:pt idx="550">
                  <c:v>17:00:36.122</c:v>
                </c:pt>
                <c:pt idx="551">
                  <c:v>17:00:38.867</c:v>
                </c:pt>
                <c:pt idx="552">
                  <c:v>17:00:41.785</c:v>
                </c:pt>
                <c:pt idx="553">
                  <c:v>17:00:42.005</c:v>
                </c:pt>
                <c:pt idx="554">
                  <c:v>17:00:44.812</c:v>
                </c:pt>
                <c:pt idx="555">
                  <c:v>17:00:45.813</c:v>
                </c:pt>
                <c:pt idx="556">
                  <c:v>17:00:47.795</c:v>
                </c:pt>
                <c:pt idx="557">
                  <c:v>17:00:48.284</c:v>
                </c:pt>
                <c:pt idx="558">
                  <c:v>17:00:50.804</c:v>
                </c:pt>
                <c:pt idx="559">
                  <c:v>17:00:51.294</c:v>
                </c:pt>
                <c:pt idx="560">
                  <c:v>17:00:53.804</c:v>
                </c:pt>
                <c:pt idx="561">
                  <c:v>17:00:54.388</c:v>
                </c:pt>
                <c:pt idx="562">
                  <c:v>17:00:56.805</c:v>
                </c:pt>
                <c:pt idx="563">
                  <c:v>17:00:57.390</c:v>
                </c:pt>
                <c:pt idx="564">
                  <c:v>17:00:59.901</c:v>
                </c:pt>
                <c:pt idx="565">
                  <c:v>17:01:00.281</c:v>
                </c:pt>
                <c:pt idx="566">
                  <c:v>17:01:02.901</c:v>
                </c:pt>
                <c:pt idx="567">
                  <c:v>17:01:03.279</c:v>
                </c:pt>
                <c:pt idx="568">
                  <c:v>17:01:06.000</c:v>
                </c:pt>
                <c:pt idx="569">
                  <c:v>17:01:06.280</c:v>
                </c:pt>
                <c:pt idx="570">
                  <c:v>17:01:08.901</c:v>
                </c:pt>
                <c:pt idx="571">
                  <c:v>17:01:09.281</c:v>
                </c:pt>
                <c:pt idx="572">
                  <c:v>17:01:11.901</c:v>
                </c:pt>
                <c:pt idx="573">
                  <c:v>17:01:12.280</c:v>
                </c:pt>
                <c:pt idx="574">
                  <c:v>17:01:14.901</c:v>
                </c:pt>
                <c:pt idx="575">
                  <c:v>17:01:15.279</c:v>
                </c:pt>
                <c:pt idx="576">
                  <c:v>17:01:18.001</c:v>
                </c:pt>
                <c:pt idx="577">
                  <c:v>17:01:18.280</c:v>
                </c:pt>
                <c:pt idx="578">
                  <c:v>17:01:20.999</c:v>
                </c:pt>
                <c:pt idx="579">
                  <c:v>17:01:21.280</c:v>
                </c:pt>
                <c:pt idx="580">
                  <c:v>17:01:23.999</c:v>
                </c:pt>
                <c:pt idx="581">
                  <c:v>17:01:24.280</c:v>
                </c:pt>
                <c:pt idx="582">
                  <c:v>17:01:27.001</c:v>
                </c:pt>
                <c:pt idx="583">
                  <c:v>17:01:27.281</c:v>
                </c:pt>
                <c:pt idx="584">
                  <c:v>17:01:29.999</c:v>
                </c:pt>
                <c:pt idx="585">
                  <c:v>17:01:30.281</c:v>
                </c:pt>
                <c:pt idx="586">
                  <c:v>17:01:32.999</c:v>
                </c:pt>
                <c:pt idx="587">
                  <c:v>17:01:33.201</c:v>
                </c:pt>
                <c:pt idx="588">
                  <c:v>17:01:33.321</c:v>
                </c:pt>
                <c:pt idx="589">
                  <c:v>17:01:35.999</c:v>
                </c:pt>
                <c:pt idx="590">
                  <c:v>17:01:36.279</c:v>
                </c:pt>
                <c:pt idx="591">
                  <c:v>17:01:38.903</c:v>
                </c:pt>
                <c:pt idx="592">
                  <c:v>17:01:39.280</c:v>
                </c:pt>
                <c:pt idx="593">
                  <c:v>17:01:41.999</c:v>
                </c:pt>
                <c:pt idx="594">
                  <c:v>17:01:42.279</c:v>
                </c:pt>
                <c:pt idx="595">
                  <c:v>17:01:44.999</c:v>
                </c:pt>
                <c:pt idx="596">
                  <c:v>17:01:45.279</c:v>
                </c:pt>
                <c:pt idx="597">
                  <c:v>17:01:48.001</c:v>
                </c:pt>
                <c:pt idx="598">
                  <c:v>17:01:48.281</c:v>
                </c:pt>
                <c:pt idx="599">
                  <c:v>17:01:50.999</c:v>
                </c:pt>
                <c:pt idx="600">
                  <c:v>17:01:51.281</c:v>
                </c:pt>
                <c:pt idx="601">
                  <c:v>17:01:53.999</c:v>
                </c:pt>
                <c:pt idx="602">
                  <c:v>17:01:54.281</c:v>
                </c:pt>
                <c:pt idx="603">
                  <c:v>17:01:56.903</c:v>
                </c:pt>
                <c:pt idx="604">
                  <c:v>17:01:57.280</c:v>
                </c:pt>
                <c:pt idx="605">
                  <c:v>17:02:00.000</c:v>
                </c:pt>
                <c:pt idx="606">
                  <c:v>17:02:00.279</c:v>
                </c:pt>
                <c:pt idx="607">
                  <c:v>17:02:03.000</c:v>
                </c:pt>
                <c:pt idx="608">
                  <c:v>17:02:03.279</c:v>
                </c:pt>
                <c:pt idx="609">
                  <c:v>17:02:06.000</c:v>
                </c:pt>
                <c:pt idx="610">
                  <c:v>17:02:06.279</c:v>
                </c:pt>
                <c:pt idx="611">
                  <c:v>17:02:09.002</c:v>
                </c:pt>
                <c:pt idx="612">
                  <c:v>17:02:09.281</c:v>
                </c:pt>
                <c:pt idx="613">
                  <c:v>17:02:11.904</c:v>
                </c:pt>
                <c:pt idx="614">
                  <c:v>17:02:12.280</c:v>
                </c:pt>
                <c:pt idx="615">
                  <c:v>17:02:15.001</c:v>
                </c:pt>
                <c:pt idx="616">
                  <c:v>17:02:15.279</c:v>
                </c:pt>
                <c:pt idx="617">
                  <c:v>17:02:18.003</c:v>
                </c:pt>
                <c:pt idx="618">
                  <c:v>17:02:18.281</c:v>
                </c:pt>
                <c:pt idx="619">
                  <c:v>17:02:21.001</c:v>
                </c:pt>
                <c:pt idx="620">
                  <c:v>17:02:21.280</c:v>
                </c:pt>
                <c:pt idx="621">
                  <c:v>17:02:24.002</c:v>
                </c:pt>
                <c:pt idx="622">
                  <c:v>17:02:24.278</c:v>
                </c:pt>
                <c:pt idx="623">
                  <c:v>17:02:27.004</c:v>
                </c:pt>
                <c:pt idx="624">
                  <c:v>17:02:27.279</c:v>
                </c:pt>
                <c:pt idx="625">
                  <c:v>17:02:29.905</c:v>
                </c:pt>
                <c:pt idx="626">
                  <c:v>17:02:30.996</c:v>
                </c:pt>
                <c:pt idx="627">
                  <c:v>17:02:31.000</c:v>
                </c:pt>
                <c:pt idx="628">
                  <c:v>17:02:31.101</c:v>
                </c:pt>
                <c:pt idx="629">
                  <c:v>17:02:31.801</c:v>
                </c:pt>
                <c:pt idx="630">
                  <c:v>17:02:30.280</c:v>
                </c:pt>
                <c:pt idx="631">
                  <c:v>17:02:33.113</c:v>
                </c:pt>
                <c:pt idx="632">
                  <c:v>17:02:33.315</c:v>
                </c:pt>
                <c:pt idx="633">
                  <c:v>17:02:32.906</c:v>
                </c:pt>
                <c:pt idx="634">
                  <c:v>17:02:32.911</c:v>
                </c:pt>
                <c:pt idx="635">
                  <c:v>17:02:32.917</c:v>
                </c:pt>
                <c:pt idx="636">
                  <c:v>17:02:36.311</c:v>
                </c:pt>
                <c:pt idx="637">
                  <c:v>17:02:38.983</c:v>
                </c:pt>
                <c:pt idx="638">
                  <c:v>17:02:40.104</c:v>
                </c:pt>
                <c:pt idx="639">
                  <c:v>17:02:42.105</c:v>
                </c:pt>
                <c:pt idx="640">
                  <c:v>17:02:43.813</c:v>
                </c:pt>
                <c:pt idx="641">
                  <c:v>17:02:44.993</c:v>
                </c:pt>
                <c:pt idx="642">
                  <c:v>17:02:46.279</c:v>
                </c:pt>
                <c:pt idx="643">
                  <c:v>17:02:48.003</c:v>
                </c:pt>
                <c:pt idx="644">
                  <c:v>17:02:49.279</c:v>
                </c:pt>
                <c:pt idx="645">
                  <c:v>17:02:51.003</c:v>
                </c:pt>
                <c:pt idx="646">
                  <c:v>17:02:52.279</c:v>
                </c:pt>
                <c:pt idx="647">
                  <c:v>17:02:54.004</c:v>
                </c:pt>
                <c:pt idx="648">
                  <c:v>17:02:55.279</c:v>
                </c:pt>
                <c:pt idx="649">
                  <c:v>17:02:57.002</c:v>
                </c:pt>
                <c:pt idx="650">
                  <c:v>17:02:58.279</c:v>
                </c:pt>
                <c:pt idx="651">
                  <c:v>17:03:00.003</c:v>
                </c:pt>
                <c:pt idx="652">
                  <c:v>17:03:01.278</c:v>
                </c:pt>
                <c:pt idx="653">
                  <c:v>17:03:03.017</c:v>
                </c:pt>
                <c:pt idx="654">
                  <c:v>17:03:04.279</c:v>
                </c:pt>
                <c:pt idx="655">
                  <c:v>17:03:06.003</c:v>
                </c:pt>
                <c:pt idx="656">
                  <c:v>17:03:07.279</c:v>
                </c:pt>
                <c:pt idx="657">
                  <c:v>17:03:09.004</c:v>
                </c:pt>
                <c:pt idx="658">
                  <c:v>17:03:10.279</c:v>
                </c:pt>
                <c:pt idx="659">
                  <c:v>17:03:12.005</c:v>
                </c:pt>
                <c:pt idx="660">
                  <c:v>17:03:13.279</c:v>
                </c:pt>
                <c:pt idx="661">
                  <c:v>17:03:15.203</c:v>
                </c:pt>
                <c:pt idx="662">
                  <c:v>17:03:16.280</c:v>
                </c:pt>
                <c:pt idx="663">
                  <c:v>17:03:18.103</c:v>
                </c:pt>
                <c:pt idx="664">
                  <c:v>17:03:19.281</c:v>
                </c:pt>
                <c:pt idx="665">
                  <c:v>17:03:21.103</c:v>
                </c:pt>
                <c:pt idx="666">
                  <c:v>17:03:22.280</c:v>
                </c:pt>
                <c:pt idx="667">
                  <c:v>17:03:24.103</c:v>
                </c:pt>
                <c:pt idx="668">
                  <c:v>17:03:25.280</c:v>
                </c:pt>
                <c:pt idx="669">
                  <c:v>17:03:27.101</c:v>
                </c:pt>
                <c:pt idx="670">
                  <c:v>17:03:28.281</c:v>
                </c:pt>
                <c:pt idx="671">
                  <c:v>17:03:30.102</c:v>
                </c:pt>
                <c:pt idx="672">
                  <c:v>17:03:31.279</c:v>
                </c:pt>
                <c:pt idx="673">
                  <c:v>17:03:33.104</c:v>
                </c:pt>
                <c:pt idx="674">
                  <c:v>17:03:34.281</c:v>
                </c:pt>
                <c:pt idx="675">
                  <c:v>17:03:36.103</c:v>
                </c:pt>
                <c:pt idx="676">
                  <c:v>17:03:36.307</c:v>
                </c:pt>
                <c:pt idx="677">
                  <c:v>17:03:37.279</c:v>
                </c:pt>
                <c:pt idx="678">
                  <c:v>17:03:39.103</c:v>
                </c:pt>
                <c:pt idx="679">
                  <c:v>17:03:40.280</c:v>
                </c:pt>
                <c:pt idx="680">
                  <c:v>17:03:42.200</c:v>
                </c:pt>
                <c:pt idx="681">
                  <c:v>17:03:43.279</c:v>
                </c:pt>
                <c:pt idx="682">
                  <c:v>17:03:45.203</c:v>
                </c:pt>
                <c:pt idx="683">
                  <c:v>17:03:46.279</c:v>
                </c:pt>
                <c:pt idx="684">
                  <c:v>17:03:48.201</c:v>
                </c:pt>
                <c:pt idx="685">
                  <c:v>17:03:49.279</c:v>
                </c:pt>
                <c:pt idx="686">
                  <c:v>17:03:51.201</c:v>
                </c:pt>
                <c:pt idx="687">
                  <c:v>17:03:52.278</c:v>
                </c:pt>
                <c:pt idx="688">
                  <c:v>17:03:54.397</c:v>
                </c:pt>
                <c:pt idx="689">
                  <c:v>17:03:55.279</c:v>
                </c:pt>
                <c:pt idx="690">
                  <c:v>17:03:57.298</c:v>
                </c:pt>
                <c:pt idx="691">
                  <c:v>17:03:58.278</c:v>
                </c:pt>
                <c:pt idx="692">
                  <c:v>17:04:00.298</c:v>
                </c:pt>
                <c:pt idx="693">
                  <c:v>17:04:01.278</c:v>
                </c:pt>
                <c:pt idx="694">
                  <c:v>17:04:03.299</c:v>
                </c:pt>
                <c:pt idx="695">
                  <c:v>17:04:04.279</c:v>
                </c:pt>
                <c:pt idx="696">
                  <c:v>17:04:06.301</c:v>
                </c:pt>
                <c:pt idx="697">
                  <c:v>17:04:07.279</c:v>
                </c:pt>
                <c:pt idx="698">
                  <c:v>17:04:09.299</c:v>
                </c:pt>
                <c:pt idx="699">
                  <c:v>17:04:10.279</c:v>
                </c:pt>
                <c:pt idx="700">
                  <c:v>17:04:12.300</c:v>
                </c:pt>
                <c:pt idx="701">
                  <c:v>17:04:13.280</c:v>
                </c:pt>
                <c:pt idx="702">
                  <c:v>17:04:15.301</c:v>
                </c:pt>
                <c:pt idx="703">
                  <c:v>17:04:16.279</c:v>
                </c:pt>
                <c:pt idx="704">
                  <c:v>17:04:18.397</c:v>
                </c:pt>
                <c:pt idx="705">
                  <c:v>17:04:19.280</c:v>
                </c:pt>
                <c:pt idx="706">
                  <c:v>17:04:21.397</c:v>
                </c:pt>
                <c:pt idx="707">
                  <c:v>17:04:22.279</c:v>
                </c:pt>
                <c:pt idx="708">
                  <c:v>17:04:24.399</c:v>
                </c:pt>
                <c:pt idx="709">
                  <c:v>17:04:25.279</c:v>
                </c:pt>
                <c:pt idx="710">
                  <c:v>17:04:27.494</c:v>
                </c:pt>
                <c:pt idx="711">
                  <c:v>17:04:28.278</c:v>
                </c:pt>
                <c:pt idx="712">
                  <c:v>17:04:30.494</c:v>
                </c:pt>
                <c:pt idx="713">
                  <c:v>17:04:30.599</c:v>
                </c:pt>
                <c:pt idx="714">
                  <c:v>17:04:30.700</c:v>
                </c:pt>
                <c:pt idx="715">
                  <c:v>17:04:30.704</c:v>
                </c:pt>
                <c:pt idx="716">
                  <c:v>17:04:30.498</c:v>
                </c:pt>
                <c:pt idx="717">
                  <c:v>17:04:31.308</c:v>
                </c:pt>
                <c:pt idx="718">
                  <c:v>17:04:33.371</c:v>
                </c:pt>
                <c:pt idx="719">
                  <c:v>17:04:33.375</c:v>
                </c:pt>
                <c:pt idx="720">
                  <c:v>17:04:31.803</c:v>
                </c:pt>
                <c:pt idx="721">
                  <c:v>17:04:32.399</c:v>
                </c:pt>
                <c:pt idx="722">
                  <c:v>17:04:32.402</c:v>
                </c:pt>
                <c:pt idx="723">
                  <c:v>17:04:34.051</c:v>
                </c:pt>
                <c:pt idx="724">
                  <c:v>17:04:36.371</c:v>
                </c:pt>
                <c:pt idx="725">
                  <c:v>17:04:36.578</c:v>
                </c:pt>
                <c:pt idx="726">
                  <c:v>17:04:36.780</c:v>
                </c:pt>
                <c:pt idx="727">
                  <c:v>17:04:39.374</c:v>
                </c:pt>
                <c:pt idx="728">
                  <c:v>17:04:39.582</c:v>
                </c:pt>
                <c:pt idx="729">
                  <c:v>17:04:42.372</c:v>
                </c:pt>
                <c:pt idx="730">
                  <c:v>17:04:39.478</c:v>
                </c:pt>
                <c:pt idx="731">
                  <c:v>17:04:42.684</c:v>
                </c:pt>
                <c:pt idx="732">
                  <c:v>17:04:45.372</c:v>
                </c:pt>
                <c:pt idx="733">
                  <c:v>17:04:45.580</c:v>
                </c:pt>
                <c:pt idx="734">
                  <c:v>17:04:48.372</c:v>
                </c:pt>
                <c:pt idx="735">
                  <c:v>17:04:48.394</c:v>
                </c:pt>
                <c:pt idx="736">
                  <c:v>17:04:48.492</c:v>
                </c:pt>
                <c:pt idx="737">
                  <c:v>17:04:48.904</c:v>
                </c:pt>
                <c:pt idx="738">
                  <c:v>17:04:51.372</c:v>
                </c:pt>
                <c:pt idx="739">
                  <c:v>17:04:51.474</c:v>
                </c:pt>
                <c:pt idx="740">
                  <c:v>17:04:51.780</c:v>
                </c:pt>
                <c:pt idx="741">
                  <c:v>17:04:54.372</c:v>
                </c:pt>
                <c:pt idx="742">
                  <c:v>17:04:54.475</c:v>
                </c:pt>
                <c:pt idx="743">
                  <c:v>17:04:52.269</c:v>
                </c:pt>
                <c:pt idx="744">
                  <c:v>17:04:54.791</c:v>
                </c:pt>
                <c:pt idx="745">
                  <c:v>17:04:57.372</c:v>
                </c:pt>
                <c:pt idx="746">
                  <c:v>17:04:57.377</c:v>
                </c:pt>
                <c:pt idx="747">
                  <c:v>17:04:57.479</c:v>
                </c:pt>
                <c:pt idx="748">
                  <c:v>17:04:57.880</c:v>
                </c:pt>
                <c:pt idx="749">
                  <c:v>17:04:57.886</c:v>
                </c:pt>
                <c:pt idx="750">
                  <c:v>17:05:00.372</c:v>
                </c:pt>
                <c:pt idx="751">
                  <c:v>17:05:00.477</c:v>
                </c:pt>
                <c:pt idx="752">
                  <c:v>17:05:00.481</c:v>
                </c:pt>
                <c:pt idx="753">
                  <c:v>17:05:00.686</c:v>
                </c:pt>
                <c:pt idx="754">
                  <c:v>17:04:58.098</c:v>
                </c:pt>
                <c:pt idx="755">
                  <c:v>17:04:59.016</c:v>
                </c:pt>
                <c:pt idx="756">
                  <c:v>17:05:00.014</c:v>
                </c:pt>
                <c:pt idx="757">
                  <c:v>17:05:01.017</c:v>
                </c:pt>
                <c:pt idx="758">
                  <c:v>17:05:01.471</c:v>
                </c:pt>
                <c:pt idx="759">
                  <c:v>17:05:02.014</c:v>
                </c:pt>
                <c:pt idx="760">
                  <c:v>17:05:03.013</c:v>
                </c:pt>
                <c:pt idx="761">
                  <c:v>17:05:03.723</c:v>
                </c:pt>
                <c:pt idx="762">
                  <c:v>17:05:04.012</c:v>
                </c:pt>
                <c:pt idx="763">
                  <c:v>17:05:05.013</c:v>
                </c:pt>
                <c:pt idx="764">
                  <c:v>17:05:06.007</c:v>
                </c:pt>
                <c:pt idx="765">
                  <c:v>17:05:07.037</c:v>
                </c:pt>
                <c:pt idx="766">
                  <c:v>17:05:07.011</c:v>
                </c:pt>
                <c:pt idx="767">
                  <c:v>17:05:08.007</c:v>
                </c:pt>
                <c:pt idx="768">
                  <c:v>17:05:09.006</c:v>
                </c:pt>
                <c:pt idx="769">
                  <c:v>17:05:09.942</c:v>
                </c:pt>
                <c:pt idx="770">
                  <c:v>17:05:10.053</c:v>
                </c:pt>
                <c:pt idx="771">
                  <c:v>17:05:11.004</c:v>
                </c:pt>
                <c:pt idx="772">
                  <c:v>17:05:12.004</c:v>
                </c:pt>
                <c:pt idx="773">
                  <c:v>17:05:12.941</c:v>
                </c:pt>
                <c:pt idx="774">
                  <c:v>17:05:13.052</c:v>
                </c:pt>
                <c:pt idx="775">
                  <c:v>17:05:14.001</c:v>
                </c:pt>
                <c:pt idx="776">
                  <c:v>17:05:15.000</c:v>
                </c:pt>
                <c:pt idx="777">
                  <c:v>17:05:15.941</c:v>
                </c:pt>
                <c:pt idx="778">
                  <c:v>17:05:16.054</c:v>
                </c:pt>
                <c:pt idx="779">
                  <c:v>17:05:16.997</c:v>
                </c:pt>
                <c:pt idx="780">
                  <c:v>17:05:17.998</c:v>
                </c:pt>
                <c:pt idx="781">
                  <c:v>17:05:19.038</c:v>
                </c:pt>
                <c:pt idx="782">
                  <c:v>17:05:18.995</c:v>
                </c:pt>
                <c:pt idx="783">
                  <c:v>17:05:19.995</c:v>
                </c:pt>
                <c:pt idx="784">
                  <c:v>17:05:20.992</c:v>
                </c:pt>
                <c:pt idx="785">
                  <c:v>17:05:22.040</c:v>
                </c:pt>
                <c:pt idx="786">
                  <c:v>17:05:21.994</c:v>
                </c:pt>
                <c:pt idx="787">
                  <c:v>17:05:22.992</c:v>
                </c:pt>
                <c:pt idx="788">
                  <c:v>17:05:23.990</c:v>
                </c:pt>
                <c:pt idx="789">
                  <c:v>17:05:24.940</c:v>
                </c:pt>
                <c:pt idx="790">
                  <c:v>17:05:25.052</c:v>
                </c:pt>
                <c:pt idx="791">
                  <c:v>17:05:25.990</c:v>
                </c:pt>
                <c:pt idx="792">
                  <c:v>17:05:26.987</c:v>
                </c:pt>
                <c:pt idx="793">
                  <c:v>17:05:27.940</c:v>
                </c:pt>
                <c:pt idx="794">
                  <c:v>17:05:28.052</c:v>
                </c:pt>
                <c:pt idx="795">
                  <c:v>17:05:28.985</c:v>
                </c:pt>
                <c:pt idx="796">
                  <c:v>17:05:29.984</c:v>
                </c:pt>
                <c:pt idx="797">
                  <c:v>17:05:30.942</c:v>
                </c:pt>
                <c:pt idx="798">
                  <c:v>17:05:31.086</c:v>
                </c:pt>
                <c:pt idx="799">
                  <c:v>17:05:31.982</c:v>
                </c:pt>
                <c:pt idx="800">
                  <c:v>17:05:32.979</c:v>
                </c:pt>
                <c:pt idx="801">
                  <c:v>17:05:34.038</c:v>
                </c:pt>
                <c:pt idx="802">
                  <c:v>17:05:33.979</c:v>
                </c:pt>
                <c:pt idx="803">
                  <c:v>17:05:34.980</c:v>
                </c:pt>
                <c:pt idx="804">
                  <c:v>17:05:35.978</c:v>
                </c:pt>
                <c:pt idx="805">
                  <c:v>17:05:36.941</c:v>
                </c:pt>
                <c:pt idx="806">
                  <c:v>17:05:37.145</c:v>
                </c:pt>
                <c:pt idx="807">
                  <c:v>17:05:37.035</c:v>
                </c:pt>
                <c:pt idx="808">
                  <c:v>17:05:37.977</c:v>
                </c:pt>
                <c:pt idx="809">
                  <c:v>17:05:38.973</c:v>
                </c:pt>
                <c:pt idx="810">
                  <c:v>17:05:40.059</c:v>
                </c:pt>
                <c:pt idx="811">
                  <c:v>17:05:42.470</c:v>
                </c:pt>
                <c:pt idx="812">
                  <c:v>17:05:39.975</c:v>
                </c:pt>
                <c:pt idx="813">
                  <c:v>17:05:40.972</c:v>
                </c:pt>
                <c:pt idx="814">
                  <c:v>17:05:41.973</c:v>
                </c:pt>
                <c:pt idx="815">
                  <c:v>17:05:43.140</c:v>
                </c:pt>
                <c:pt idx="816">
                  <c:v>17:05:43.144</c:v>
                </c:pt>
                <c:pt idx="817">
                  <c:v>17:05:45.470</c:v>
                </c:pt>
                <c:pt idx="818">
                  <c:v>17:05:45.474</c:v>
                </c:pt>
                <c:pt idx="819">
                  <c:v>17:05:45.579</c:v>
                </c:pt>
                <c:pt idx="820">
                  <c:v>17:05:45.681</c:v>
                </c:pt>
                <c:pt idx="821">
                  <c:v>17:05:45.783</c:v>
                </c:pt>
                <c:pt idx="822">
                  <c:v>17:05:45.885</c:v>
                </c:pt>
                <c:pt idx="823">
                  <c:v>17:05:45.990</c:v>
                </c:pt>
                <c:pt idx="824">
                  <c:v>17:05:46.189</c:v>
                </c:pt>
                <c:pt idx="825">
                  <c:v>17:05:46.291</c:v>
                </c:pt>
                <c:pt idx="826">
                  <c:v>17:05:46.393</c:v>
                </c:pt>
                <c:pt idx="827">
                  <c:v>17:05:46.495</c:v>
                </c:pt>
                <c:pt idx="828">
                  <c:v>17:05:46.597</c:v>
                </c:pt>
                <c:pt idx="829">
                  <c:v>17:05:46.700</c:v>
                </c:pt>
                <c:pt idx="830">
                  <c:v>17:05:46.804</c:v>
                </c:pt>
                <c:pt idx="831">
                  <c:v>17:05:46.906</c:v>
                </c:pt>
                <c:pt idx="832">
                  <c:v>17:05:47.009</c:v>
                </c:pt>
                <c:pt idx="833">
                  <c:v>17:05:47.111</c:v>
                </c:pt>
                <c:pt idx="834">
                  <c:v>17:05:47.116</c:v>
                </c:pt>
                <c:pt idx="835">
                  <c:v>17:05:47.218</c:v>
                </c:pt>
                <c:pt idx="836">
                  <c:v>17:05:47.320</c:v>
                </c:pt>
                <c:pt idx="837">
                  <c:v>17:05:47.422</c:v>
                </c:pt>
                <c:pt idx="838">
                  <c:v>17:05:47.526</c:v>
                </c:pt>
                <c:pt idx="839">
                  <c:v>17:05:47.628</c:v>
                </c:pt>
                <c:pt idx="840">
                  <c:v>17:05:47.827</c:v>
                </c:pt>
                <c:pt idx="846">
                  <c:v>17:05:48.026</c:v>
                </c:pt>
                <c:pt idx="847">
                  <c:v>17:05:42.971</c:v>
                </c:pt>
                <c:pt idx="848">
                  <c:v>17:05:42.971</c:v>
                </c:pt>
                <c:pt idx="849">
                  <c:v>17:05:43.970</c:v>
                </c:pt>
                <c:pt idx="850">
                  <c:v>17:05:43.970</c:v>
                </c:pt>
                <c:pt idx="851">
                  <c:v>17:05:44.968</c:v>
                </c:pt>
                <c:pt idx="852">
                  <c:v>17:05:44.968</c:v>
                </c:pt>
                <c:pt idx="853">
                  <c:v>17:05:45.983</c:v>
                </c:pt>
                <c:pt idx="854">
                  <c:v>17:05:45.983</c:v>
                </c:pt>
                <c:pt idx="855">
                  <c:v>17:05:47.008</c:v>
                </c:pt>
                <c:pt idx="856">
                  <c:v>17:05:47.008</c:v>
                </c:pt>
                <c:pt idx="857">
                  <c:v>17:05:47.977</c:v>
                </c:pt>
                <c:pt idx="858">
                  <c:v>17:05:47.977</c:v>
                </c:pt>
                <c:pt idx="859">
                  <c:v>17:05:49.008</c:v>
                </c:pt>
                <c:pt idx="860">
                  <c:v>17:05:49.008</c:v>
                </c:pt>
                <c:pt idx="861">
                  <c:v>17:05:50.019</c:v>
                </c:pt>
                <c:pt idx="862">
                  <c:v>17:05:50.019</c:v>
                </c:pt>
                <c:pt idx="863">
                  <c:v>17:05:51.136</c:v>
                </c:pt>
                <c:pt idx="864">
                  <c:v>17:05:51.242</c:v>
                </c:pt>
                <c:pt idx="865">
                  <c:v>17:05:51.143</c:v>
                </c:pt>
                <c:pt idx="866">
                  <c:v>17:05:51.459</c:v>
                </c:pt>
                <c:pt idx="867">
                  <c:v>17:05:51.033</c:v>
                </c:pt>
                <c:pt idx="868">
                  <c:v>17:05:52.093</c:v>
                </c:pt>
                <c:pt idx="869">
                  <c:v>17:05:52.099</c:v>
                </c:pt>
                <c:pt idx="870">
                  <c:v>17:05:51.962</c:v>
                </c:pt>
                <c:pt idx="871">
                  <c:v>17:05:52.962</c:v>
                </c:pt>
                <c:pt idx="872">
                  <c:v>17:05:53.959</c:v>
                </c:pt>
                <c:pt idx="873">
                  <c:v>17:05:55.013</c:v>
                </c:pt>
                <c:pt idx="874">
                  <c:v>17:05:55.361</c:v>
                </c:pt>
                <c:pt idx="875">
                  <c:v>17:05:55.369</c:v>
                </c:pt>
                <c:pt idx="876">
                  <c:v>17:05:55.957</c:v>
                </c:pt>
                <c:pt idx="877">
                  <c:v>17:05:56.956</c:v>
                </c:pt>
                <c:pt idx="878">
                  <c:v>17:05:58.123</c:v>
                </c:pt>
                <c:pt idx="879">
                  <c:v>17:05:58.129</c:v>
                </c:pt>
                <c:pt idx="880">
                  <c:v>17:05:58.019</c:v>
                </c:pt>
                <c:pt idx="881">
                  <c:v>17:05:58.955</c:v>
                </c:pt>
                <c:pt idx="882">
                  <c:v>17:05:59.953</c:v>
                </c:pt>
                <c:pt idx="883">
                  <c:v>17:06:01.013</c:v>
                </c:pt>
                <c:pt idx="884">
                  <c:v>17:06:01.460</c:v>
                </c:pt>
                <c:pt idx="885">
                  <c:v>17:06:01.466</c:v>
                </c:pt>
                <c:pt idx="886">
                  <c:v>17:06:01.951</c:v>
                </c:pt>
                <c:pt idx="887">
                  <c:v>17:06:02.951</c:v>
                </c:pt>
                <c:pt idx="888">
                  <c:v>17:06:04.118</c:v>
                </c:pt>
                <c:pt idx="889">
                  <c:v>17:06:04.124</c:v>
                </c:pt>
                <c:pt idx="890">
                  <c:v>17:06:04.014</c:v>
                </c:pt>
                <c:pt idx="891">
                  <c:v>17:06:04.950</c:v>
                </c:pt>
                <c:pt idx="892">
                  <c:v>17:06:05.947</c:v>
                </c:pt>
                <c:pt idx="893">
                  <c:v>17:06:07.014</c:v>
                </c:pt>
                <c:pt idx="894">
                  <c:v>17:06:07.462</c:v>
                </c:pt>
                <c:pt idx="895">
                  <c:v>17:06:07.468</c:v>
                </c:pt>
                <c:pt idx="896">
                  <c:v>17:06:07.946</c:v>
                </c:pt>
                <c:pt idx="897">
                  <c:v>17:06:08.946</c:v>
                </c:pt>
                <c:pt idx="898">
                  <c:v>17:06:10.119</c:v>
                </c:pt>
                <c:pt idx="899">
                  <c:v>17:06:10.125</c:v>
                </c:pt>
                <c:pt idx="900">
                  <c:v>17:06:10.015</c:v>
                </c:pt>
                <c:pt idx="901">
                  <c:v>17:06:10.943</c:v>
                </c:pt>
                <c:pt idx="902">
                  <c:v>17:06:11.943</c:v>
                </c:pt>
                <c:pt idx="903">
                  <c:v>17:06:13.012</c:v>
                </c:pt>
                <c:pt idx="904">
                  <c:v>17:06:13.360</c:v>
                </c:pt>
                <c:pt idx="905">
                  <c:v>17:06:13.366</c:v>
                </c:pt>
                <c:pt idx="906">
                  <c:v>17:06:13.939</c:v>
                </c:pt>
                <c:pt idx="907">
                  <c:v>17:06:14.939</c:v>
                </c:pt>
                <c:pt idx="908">
                  <c:v>17:06:16.121</c:v>
                </c:pt>
                <c:pt idx="909">
                  <c:v>17:06:16.127</c:v>
                </c:pt>
                <c:pt idx="910">
                  <c:v>17:06:16.017</c:v>
                </c:pt>
                <c:pt idx="911">
                  <c:v>17:06:16.936</c:v>
                </c:pt>
                <c:pt idx="912">
                  <c:v>17:06:17.936</c:v>
                </c:pt>
                <c:pt idx="913">
                  <c:v>17:06:19.012</c:v>
                </c:pt>
                <c:pt idx="914">
                  <c:v>17:06:19.459</c:v>
                </c:pt>
                <c:pt idx="915">
                  <c:v>17:06:19.465</c:v>
                </c:pt>
                <c:pt idx="916">
                  <c:v>17:06:19.934</c:v>
                </c:pt>
                <c:pt idx="917">
                  <c:v>17:06:20.933</c:v>
                </c:pt>
                <c:pt idx="918">
                  <c:v>17:06:22.119</c:v>
                </c:pt>
                <c:pt idx="919">
                  <c:v>17:06:22.225</c:v>
                </c:pt>
                <c:pt idx="920">
                  <c:v>17:06:22.125</c:v>
                </c:pt>
                <c:pt idx="921">
                  <c:v>17:06:22.015</c:v>
                </c:pt>
                <c:pt idx="922">
                  <c:v>17:06:22.931</c:v>
                </c:pt>
                <c:pt idx="923">
                  <c:v>17:06:23.928</c:v>
                </c:pt>
                <c:pt idx="924">
                  <c:v>17:06:25.015</c:v>
                </c:pt>
                <c:pt idx="925">
                  <c:v>17:06:25.470</c:v>
                </c:pt>
                <c:pt idx="926">
                  <c:v>17:06:25.476</c:v>
                </c:pt>
                <c:pt idx="927">
                  <c:v>17:06:25.927</c:v>
                </c:pt>
                <c:pt idx="928">
                  <c:v>17:06:26.927</c:v>
                </c:pt>
                <c:pt idx="929">
                  <c:v>17:06:28.119</c:v>
                </c:pt>
                <c:pt idx="930">
                  <c:v>17:06:28.125</c:v>
                </c:pt>
                <c:pt idx="931">
                  <c:v>17:06:28.015</c:v>
                </c:pt>
                <c:pt idx="932">
                  <c:v>17:06:28.924</c:v>
                </c:pt>
                <c:pt idx="933">
                  <c:v>17:06:29.924</c:v>
                </c:pt>
                <c:pt idx="934">
                  <c:v>17:06:31.014</c:v>
                </c:pt>
                <c:pt idx="935">
                  <c:v>17:06:31.485</c:v>
                </c:pt>
                <c:pt idx="936">
                  <c:v>17:06:31.491</c:v>
                </c:pt>
                <c:pt idx="937">
                  <c:v>17:06:31.922</c:v>
                </c:pt>
                <c:pt idx="938">
                  <c:v>17:06:32.920</c:v>
                </c:pt>
                <c:pt idx="939">
                  <c:v>17:06:34.120</c:v>
                </c:pt>
                <c:pt idx="940">
                  <c:v>17:06:34.126</c:v>
                </c:pt>
                <c:pt idx="941">
                  <c:v>17:06:34.016</c:v>
                </c:pt>
                <c:pt idx="942">
                  <c:v>17:06:34.918</c:v>
                </c:pt>
                <c:pt idx="943">
                  <c:v>17:06:35.036</c:v>
                </c:pt>
                <c:pt idx="944">
                  <c:v>17:06:37.223</c:v>
                </c:pt>
                <c:pt idx="945">
                  <c:v>17:06:37.231</c:v>
                </c:pt>
                <c:pt idx="946">
                  <c:v>17:06:39.972</c:v>
                </c:pt>
                <c:pt idx="947">
                  <c:v>17:06:39.979</c:v>
                </c:pt>
                <c:pt idx="948">
                  <c:v>17:06:42.971</c:v>
                </c:pt>
                <c:pt idx="949">
                  <c:v>17:06:42.977</c:v>
                </c:pt>
                <c:pt idx="950">
                  <c:v>17:06:45.971</c:v>
                </c:pt>
                <c:pt idx="951">
                  <c:v>17:06:45.977</c:v>
                </c:pt>
                <c:pt idx="952">
                  <c:v>17:06:48.971</c:v>
                </c:pt>
                <c:pt idx="953">
                  <c:v>17:06:48.977</c:v>
                </c:pt>
                <c:pt idx="954">
                  <c:v>17:06:51.972</c:v>
                </c:pt>
                <c:pt idx="955">
                  <c:v>17:06:51.978</c:v>
                </c:pt>
                <c:pt idx="956">
                  <c:v>17:06:54.972</c:v>
                </c:pt>
                <c:pt idx="957">
                  <c:v>17:06:54.978</c:v>
                </c:pt>
                <c:pt idx="958">
                  <c:v>17:06:57.672</c:v>
                </c:pt>
                <c:pt idx="959">
                  <c:v>17:06:57.982</c:v>
                </c:pt>
                <c:pt idx="960">
                  <c:v>17:06:57.988</c:v>
                </c:pt>
                <c:pt idx="961">
                  <c:v>17:07:01.069</c:v>
                </c:pt>
                <c:pt idx="962">
                  <c:v>17:07:01.076</c:v>
                </c:pt>
                <c:pt idx="963">
                  <c:v>17:07:04.070</c:v>
                </c:pt>
                <c:pt idx="964">
                  <c:v>17:07:04.076</c:v>
                </c:pt>
                <c:pt idx="965">
                  <c:v>17:07:07.070</c:v>
                </c:pt>
                <c:pt idx="966">
                  <c:v>17:07:07.076</c:v>
                </c:pt>
              </c:strCache>
            </c:strRef>
          </c:xVal>
          <c:yVal>
            <c:numRef>
              <c:f>Sheet1!$G$2:$G$1035</c:f>
              <c:numCache>
                <c:formatCode>General</c:formatCode>
                <c:ptCount val="1034"/>
                <c:pt idx="87">
                  <c:v>250</c:v>
                </c:pt>
                <c:pt idx="110">
                  <c:v>250</c:v>
                </c:pt>
                <c:pt idx="115">
                  <c:v>194.199871</c:v>
                </c:pt>
                <c:pt idx="116">
                  <c:v>194.442611</c:v>
                </c:pt>
                <c:pt idx="117">
                  <c:v>195.31076400000001</c:v>
                </c:pt>
                <c:pt idx="118">
                  <c:v>195.60744600000001</c:v>
                </c:pt>
                <c:pt idx="119">
                  <c:v>195.83876100000001</c:v>
                </c:pt>
                <c:pt idx="120">
                  <c:v>195.99546900000001</c:v>
                </c:pt>
                <c:pt idx="121">
                  <c:v>195.97268500000001</c:v>
                </c:pt>
                <c:pt idx="122">
                  <c:v>196.278572</c:v>
                </c:pt>
                <c:pt idx="123">
                  <c:v>196.37536299999999</c:v>
                </c:pt>
                <c:pt idx="124">
                  <c:v>196.47314800000001</c:v>
                </c:pt>
                <c:pt idx="125">
                  <c:v>196.60569699999999</c:v>
                </c:pt>
                <c:pt idx="126">
                  <c:v>196.63937000000001</c:v>
                </c:pt>
                <c:pt idx="127">
                  <c:v>196.740396</c:v>
                </c:pt>
                <c:pt idx="128">
                  <c:v>196.74341799999999</c:v>
                </c:pt>
                <c:pt idx="129">
                  <c:v>196.74883</c:v>
                </c:pt>
                <c:pt idx="130">
                  <c:v>196.750835</c:v>
                </c:pt>
                <c:pt idx="131">
                  <c:v>196.77868900000001</c:v>
                </c:pt>
                <c:pt idx="132">
                  <c:v>196.76171199999999</c:v>
                </c:pt>
                <c:pt idx="133">
                  <c:v>196.78731300000001</c:v>
                </c:pt>
                <c:pt idx="134">
                  <c:v>196.79222999999999</c:v>
                </c:pt>
                <c:pt idx="135">
                  <c:v>196.78814</c:v>
                </c:pt>
                <c:pt idx="136">
                  <c:v>196.78049899999999</c:v>
                </c:pt>
                <c:pt idx="137">
                  <c:v>196.791496</c:v>
                </c:pt>
                <c:pt idx="141">
                  <c:v>196.78155000000001</c:v>
                </c:pt>
                <c:pt idx="158">
                  <c:v>196.80815200000001</c:v>
                </c:pt>
                <c:pt idx="163">
                  <c:v>196.78368399999999</c:v>
                </c:pt>
                <c:pt idx="165">
                  <c:v>196.80891199999999</c:v>
                </c:pt>
                <c:pt idx="168">
                  <c:v>196.825579</c:v>
                </c:pt>
                <c:pt idx="185">
                  <c:v>196.817003</c:v>
                </c:pt>
                <c:pt idx="200">
                  <c:v>196.83327199999999</c:v>
                </c:pt>
                <c:pt idx="202">
                  <c:v>196.83953399999999</c:v>
                </c:pt>
                <c:pt idx="203">
                  <c:v>196.838863</c:v>
                </c:pt>
                <c:pt idx="220">
                  <c:v>196.84419</c:v>
                </c:pt>
                <c:pt idx="242">
                  <c:v>196.83693700000001</c:v>
                </c:pt>
                <c:pt idx="262">
                  <c:v>196.858574</c:v>
                </c:pt>
                <c:pt idx="271">
                  <c:v>196.85361499999999</c:v>
                </c:pt>
                <c:pt idx="273">
                  <c:v>196.859002</c:v>
                </c:pt>
                <c:pt idx="275">
                  <c:v>196.883194</c:v>
                </c:pt>
                <c:pt idx="277">
                  <c:v>196.80069800000001</c:v>
                </c:pt>
                <c:pt idx="279">
                  <c:v>196.68912900000001</c:v>
                </c:pt>
                <c:pt idx="281">
                  <c:v>196.517009</c:v>
                </c:pt>
                <c:pt idx="283">
                  <c:v>196.33116899999999</c:v>
                </c:pt>
                <c:pt idx="286">
                  <c:v>196.19014100000001</c:v>
                </c:pt>
                <c:pt idx="288">
                  <c:v>196.010366</c:v>
                </c:pt>
                <c:pt idx="290">
                  <c:v>195.84407999999999</c:v>
                </c:pt>
                <c:pt idx="292">
                  <c:v>195.708822</c:v>
                </c:pt>
                <c:pt idx="294">
                  <c:v>195.58719500000001</c:v>
                </c:pt>
                <c:pt idx="296">
                  <c:v>195.35236399999999</c:v>
                </c:pt>
                <c:pt idx="298">
                  <c:v>195.21229</c:v>
                </c:pt>
                <c:pt idx="301">
                  <c:v>195.055474</c:v>
                </c:pt>
                <c:pt idx="303">
                  <c:v>194.92262600000001</c:v>
                </c:pt>
                <c:pt idx="305">
                  <c:v>194.74902</c:v>
                </c:pt>
                <c:pt idx="307">
                  <c:v>194.59781799999999</c:v>
                </c:pt>
                <c:pt idx="309">
                  <c:v>194.46422899999999</c:v>
                </c:pt>
                <c:pt idx="311">
                  <c:v>194.32483999999999</c:v>
                </c:pt>
                <c:pt idx="313">
                  <c:v>194.12123399999999</c:v>
                </c:pt>
                <c:pt idx="315">
                  <c:v>193.96781200000001</c:v>
                </c:pt>
                <c:pt idx="317">
                  <c:v>193.814348</c:v>
                </c:pt>
                <c:pt idx="319">
                  <c:v>193.638023</c:v>
                </c:pt>
                <c:pt idx="321">
                  <c:v>193.49675300000001</c:v>
                </c:pt>
                <c:pt idx="323">
                  <c:v>193.35089600000001</c:v>
                </c:pt>
                <c:pt idx="325">
                  <c:v>193.219829</c:v>
                </c:pt>
                <c:pt idx="328">
                  <c:v>192.981098</c:v>
                </c:pt>
                <c:pt idx="330">
                  <c:v>192.753818</c:v>
                </c:pt>
                <c:pt idx="332">
                  <c:v>192.65163699999999</c:v>
                </c:pt>
                <c:pt idx="334">
                  <c:v>192.448564</c:v>
                </c:pt>
                <c:pt idx="336">
                  <c:v>192.22782900000001</c:v>
                </c:pt>
                <c:pt idx="338">
                  <c:v>192.07910100000001</c:v>
                </c:pt>
                <c:pt idx="340">
                  <c:v>191.95285100000001</c:v>
                </c:pt>
                <c:pt idx="342">
                  <c:v>191.82981899999999</c:v>
                </c:pt>
                <c:pt idx="344">
                  <c:v>191.595867</c:v>
                </c:pt>
                <c:pt idx="346">
                  <c:v>191.422641</c:v>
                </c:pt>
                <c:pt idx="348">
                  <c:v>191.292159</c:v>
                </c:pt>
                <c:pt idx="350">
                  <c:v>191.19628499999999</c:v>
                </c:pt>
                <c:pt idx="352">
                  <c:v>190.96596500000001</c:v>
                </c:pt>
                <c:pt idx="355">
                  <c:v>190.88757799999999</c:v>
                </c:pt>
                <c:pt idx="357">
                  <c:v>190.611806</c:v>
                </c:pt>
                <c:pt idx="359">
                  <c:v>190.47794500000001</c:v>
                </c:pt>
                <c:pt idx="361">
                  <c:v>190.263227</c:v>
                </c:pt>
                <c:pt idx="363">
                  <c:v>190.18353500000001</c:v>
                </c:pt>
                <c:pt idx="365">
                  <c:v>189.952485</c:v>
                </c:pt>
                <c:pt idx="367">
                  <c:v>189.71857399999999</c:v>
                </c:pt>
                <c:pt idx="370">
                  <c:v>189.580735</c:v>
                </c:pt>
                <c:pt idx="372">
                  <c:v>189.385682</c:v>
                </c:pt>
                <c:pt idx="374">
                  <c:v>189.247366</c:v>
                </c:pt>
                <c:pt idx="376">
                  <c:v>189.114105</c:v>
                </c:pt>
                <c:pt idx="378">
                  <c:v>188.88417999999999</c:v>
                </c:pt>
                <c:pt idx="380">
                  <c:v>188.73800700000001</c:v>
                </c:pt>
                <c:pt idx="382">
                  <c:v>188.564967</c:v>
                </c:pt>
                <c:pt idx="384">
                  <c:v>188.39748900000001</c:v>
                </c:pt>
                <c:pt idx="386">
                  <c:v>188.234869</c:v>
                </c:pt>
                <c:pt idx="388">
                  <c:v>188.12529000000001</c:v>
                </c:pt>
                <c:pt idx="390">
                  <c:v>187.92596499999999</c:v>
                </c:pt>
                <c:pt idx="392">
                  <c:v>187.779281</c:v>
                </c:pt>
                <c:pt idx="394">
                  <c:v>187.52858800000001</c:v>
                </c:pt>
                <c:pt idx="396">
                  <c:v>187.42410100000001</c:v>
                </c:pt>
                <c:pt idx="398">
                  <c:v>187.25889900000001</c:v>
                </c:pt>
                <c:pt idx="400">
                  <c:v>187.02764099999999</c:v>
                </c:pt>
                <c:pt idx="402">
                  <c:v>186.838798</c:v>
                </c:pt>
                <c:pt idx="404">
                  <c:v>186.70667700000001</c:v>
                </c:pt>
                <c:pt idx="406">
                  <c:v>186.48584199999999</c:v>
                </c:pt>
                <c:pt idx="409">
                  <c:v>186.32472300000001</c:v>
                </c:pt>
                <c:pt idx="412">
                  <c:v>186.14621500000001</c:v>
                </c:pt>
                <c:pt idx="414">
                  <c:v>185.971633</c:v>
                </c:pt>
                <c:pt idx="416">
                  <c:v>185.79806400000001</c:v>
                </c:pt>
                <c:pt idx="418">
                  <c:v>185.64171300000001</c:v>
                </c:pt>
                <c:pt idx="420">
                  <c:v>185.50656699999999</c:v>
                </c:pt>
                <c:pt idx="422">
                  <c:v>185.36008100000001</c:v>
                </c:pt>
                <c:pt idx="424">
                  <c:v>185.17325099999999</c:v>
                </c:pt>
                <c:pt idx="426">
                  <c:v>185.03011799999999</c:v>
                </c:pt>
                <c:pt idx="428">
                  <c:v>184.88077100000001</c:v>
                </c:pt>
                <c:pt idx="431">
                  <c:v>184.73000099999999</c:v>
                </c:pt>
                <c:pt idx="434">
                  <c:v>184.70906500000001</c:v>
                </c:pt>
                <c:pt idx="436">
                  <c:v>184.70051900000001</c:v>
                </c:pt>
                <c:pt idx="438">
                  <c:v>184.67246</c:v>
                </c:pt>
                <c:pt idx="440">
                  <c:v>184.67442700000001</c:v>
                </c:pt>
                <c:pt idx="452">
                  <c:v>184.67412899999999</c:v>
                </c:pt>
                <c:pt idx="454">
                  <c:v>184.67899399999999</c:v>
                </c:pt>
                <c:pt idx="459">
                  <c:v>184.67357799999999</c:v>
                </c:pt>
                <c:pt idx="460">
                  <c:v>184.664376</c:v>
                </c:pt>
                <c:pt idx="462">
                  <c:v>184.64891600000001</c:v>
                </c:pt>
                <c:pt idx="464">
                  <c:v>184.67414400000001</c:v>
                </c:pt>
                <c:pt idx="466">
                  <c:v>184.67140900000001</c:v>
                </c:pt>
                <c:pt idx="469">
                  <c:v>184.65250700000001</c:v>
                </c:pt>
                <c:pt idx="471">
                  <c:v>184.68312900000001</c:v>
                </c:pt>
                <c:pt idx="473">
                  <c:v>184.65757400000001</c:v>
                </c:pt>
                <c:pt idx="475">
                  <c:v>184.67398700000001</c:v>
                </c:pt>
                <c:pt idx="477">
                  <c:v>184.669837</c:v>
                </c:pt>
                <c:pt idx="479">
                  <c:v>184.66610499999999</c:v>
                </c:pt>
                <c:pt idx="481">
                  <c:v>184.68474599999999</c:v>
                </c:pt>
                <c:pt idx="483">
                  <c:v>184.654348</c:v>
                </c:pt>
                <c:pt idx="485">
                  <c:v>184.699871</c:v>
                </c:pt>
                <c:pt idx="488">
                  <c:v>184.67804000000001</c:v>
                </c:pt>
                <c:pt idx="496">
                  <c:v>0</c:v>
                </c:pt>
                <c:pt idx="500">
                  <c:v>184.66252800000001</c:v>
                </c:pt>
                <c:pt idx="509">
                  <c:v>184.65812500000001</c:v>
                </c:pt>
                <c:pt idx="511">
                  <c:v>184.67454599999999</c:v>
                </c:pt>
                <c:pt idx="515">
                  <c:v>184.68093099999999</c:v>
                </c:pt>
                <c:pt idx="520">
                  <c:v>184.68454500000001</c:v>
                </c:pt>
                <c:pt idx="524">
                  <c:v>184.66519600000001</c:v>
                </c:pt>
                <c:pt idx="527">
                  <c:v>184.63461799999999</c:v>
                </c:pt>
                <c:pt idx="530">
                  <c:v>184.72281799999999</c:v>
                </c:pt>
                <c:pt idx="534">
                  <c:v>185.13591600000001</c:v>
                </c:pt>
                <c:pt idx="539">
                  <c:v>185.47595999999999</c:v>
                </c:pt>
                <c:pt idx="546">
                  <c:v>185.48393200000001</c:v>
                </c:pt>
                <c:pt idx="550">
                  <c:v>185.49267900000001</c:v>
                </c:pt>
                <c:pt idx="551">
                  <c:v>185.49228500000001</c:v>
                </c:pt>
                <c:pt idx="552">
                  <c:v>185.507216</c:v>
                </c:pt>
                <c:pt idx="554">
                  <c:v>185.48964699999999</c:v>
                </c:pt>
                <c:pt idx="556">
                  <c:v>185.50242499999999</c:v>
                </c:pt>
                <c:pt idx="558">
                  <c:v>185.49966800000001</c:v>
                </c:pt>
                <c:pt idx="560">
                  <c:v>185.50984600000001</c:v>
                </c:pt>
                <c:pt idx="562">
                  <c:v>185.496621</c:v>
                </c:pt>
                <c:pt idx="564">
                  <c:v>185.50504000000001</c:v>
                </c:pt>
                <c:pt idx="566">
                  <c:v>185.489327</c:v>
                </c:pt>
                <c:pt idx="568">
                  <c:v>185.49530999999999</c:v>
                </c:pt>
                <c:pt idx="570">
                  <c:v>185.514443</c:v>
                </c:pt>
                <c:pt idx="572">
                  <c:v>185.488619</c:v>
                </c:pt>
                <c:pt idx="574">
                  <c:v>185.509592</c:v>
                </c:pt>
                <c:pt idx="576">
                  <c:v>185.509942</c:v>
                </c:pt>
                <c:pt idx="578">
                  <c:v>185.50867600000001</c:v>
                </c:pt>
                <c:pt idx="580">
                  <c:v>185.49133800000001</c:v>
                </c:pt>
                <c:pt idx="582">
                  <c:v>185.51275100000001</c:v>
                </c:pt>
                <c:pt idx="584">
                  <c:v>185.50781900000001</c:v>
                </c:pt>
                <c:pt idx="587">
                  <c:v>185.50123300000001</c:v>
                </c:pt>
                <c:pt idx="589">
                  <c:v>185.50191799999999</c:v>
                </c:pt>
                <c:pt idx="591">
                  <c:v>185.514309</c:v>
                </c:pt>
                <c:pt idx="593">
                  <c:v>185.50305800000001</c:v>
                </c:pt>
                <c:pt idx="595">
                  <c:v>185.51132799999999</c:v>
                </c:pt>
                <c:pt idx="597">
                  <c:v>185.528077</c:v>
                </c:pt>
                <c:pt idx="599">
                  <c:v>185.51953900000001</c:v>
                </c:pt>
                <c:pt idx="601">
                  <c:v>185.52283199999999</c:v>
                </c:pt>
                <c:pt idx="603">
                  <c:v>185.50491299999999</c:v>
                </c:pt>
                <c:pt idx="605">
                  <c:v>185.51711700000001</c:v>
                </c:pt>
                <c:pt idx="607">
                  <c:v>185.52143899999999</c:v>
                </c:pt>
                <c:pt idx="609">
                  <c:v>185.509332</c:v>
                </c:pt>
                <c:pt idx="611">
                  <c:v>185.511</c:v>
                </c:pt>
                <c:pt idx="613">
                  <c:v>185.52117000000001</c:v>
                </c:pt>
                <c:pt idx="615">
                  <c:v>185.512573</c:v>
                </c:pt>
                <c:pt idx="617">
                  <c:v>185.52205000000001</c:v>
                </c:pt>
                <c:pt idx="619">
                  <c:v>185.520791</c:v>
                </c:pt>
                <c:pt idx="621">
                  <c:v>185.51264699999999</c:v>
                </c:pt>
                <c:pt idx="623">
                  <c:v>185.53143700000001</c:v>
                </c:pt>
                <c:pt idx="625">
                  <c:v>185.51749000000001</c:v>
                </c:pt>
                <c:pt idx="632">
                  <c:v>185.53381400000001</c:v>
                </c:pt>
                <c:pt idx="636">
                  <c:v>185.515657</c:v>
                </c:pt>
                <c:pt idx="637">
                  <c:v>185.50814700000001</c:v>
                </c:pt>
                <c:pt idx="639">
                  <c:v>185.50734199999999</c:v>
                </c:pt>
                <c:pt idx="641">
                  <c:v>185.506687</c:v>
                </c:pt>
                <c:pt idx="643">
                  <c:v>185.51885300000001</c:v>
                </c:pt>
                <c:pt idx="645">
                  <c:v>185.51486700000001</c:v>
                </c:pt>
                <c:pt idx="647">
                  <c:v>185.51810800000001</c:v>
                </c:pt>
                <c:pt idx="649">
                  <c:v>185.54034100000001</c:v>
                </c:pt>
                <c:pt idx="651">
                  <c:v>185.54148799999999</c:v>
                </c:pt>
                <c:pt idx="653">
                  <c:v>185.536452</c:v>
                </c:pt>
                <c:pt idx="655">
                  <c:v>185.511515</c:v>
                </c:pt>
                <c:pt idx="657">
                  <c:v>185.533389</c:v>
                </c:pt>
                <c:pt idx="659">
                  <c:v>185.51549299999999</c:v>
                </c:pt>
                <c:pt idx="661">
                  <c:v>185.533017</c:v>
                </c:pt>
                <c:pt idx="663">
                  <c:v>185.53429800000001</c:v>
                </c:pt>
                <c:pt idx="665">
                  <c:v>185.52738400000001</c:v>
                </c:pt>
                <c:pt idx="667">
                  <c:v>185.53915599999999</c:v>
                </c:pt>
                <c:pt idx="669">
                  <c:v>185.52906100000001</c:v>
                </c:pt>
                <c:pt idx="671">
                  <c:v>185.54127199999999</c:v>
                </c:pt>
                <c:pt idx="673">
                  <c:v>185.51786200000001</c:v>
                </c:pt>
                <c:pt idx="676">
                  <c:v>185.53607199999999</c:v>
                </c:pt>
                <c:pt idx="678">
                  <c:v>185.52561800000001</c:v>
                </c:pt>
                <c:pt idx="680">
                  <c:v>185.540333</c:v>
                </c:pt>
                <c:pt idx="682">
                  <c:v>185.53278599999999</c:v>
                </c:pt>
                <c:pt idx="684">
                  <c:v>185.532264</c:v>
                </c:pt>
                <c:pt idx="686">
                  <c:v>185.529709</c:v>
                </c:pt>
                <c:pt idx="688">
                  <c:v>185.54274000000001</c:v>
                </c:pt>
                <c:pt idx="690">
                  <c:v>185.54085499999999</c:v>
                </c:pt>
                <c:pt idx="692">
                  <c:v>185.53673499999999</c:v>
                </c:pt>
                <c:pt idx="694">
                  <c:v>185.544454</c:v>
                </c:pt>
                <c:pt idx="696">
                  <c:v>185.54336599999999</c:v>
                </c:pt>
                <c:pt idx="698">
                  <c:v>185.53443300000001</c:v>
                </c:pt>
                <c:pt idx="700">
                  <c:v>185.54834299999999</c:v>
                </c:pt>
                <c:pt idx="702">
                  <c:v>185.55010899999999</c:v>
                </c:pt>
                <c:pt idx="704">
                  <c:v>185.53446199999999</c:v>
                </c:pt>
                <c:pt idx="706">
                  <c:v>185.52469500000001</c:v>
                </c:pt>
                <c:pt idx="708">
                  <c:v>185.530744</c:v>
                </c:pt>
                <c:pt idx="710">
                  <c:v>185.54239000000001</c:v>
                </c:pt>
                <c:pt idx="716">
                  <c:v>185.541481</c:v>
                </c:pt>
                <c:pt idx="723">
                  <c:v>185.54058699999999</c:v>
                </c:pt>
                <c:pt idx="726">
                  <c:v>185.54323199999999</c:v>
                </c:pt>
                <c:pt idx="728">
                  <c:v>185.54734400000001</c:v>
                </c:pt>
                <c:pt idx="731">
                  <c:v>185.54815600000001</c:v>
                </c:pt>
                <c:pt idx="733">
                  <c:v>185.532533</c:v>
                </c:pt>
                <c:pt idx="737">
                  <c:v>185.52927700000001</c:v>
                </c:pt>
                <c:pt idx="740">
                  <c:v>185.54657</c:v>
                </c:pt>
                <c:pt idx="744">
                  <c:v>185.556151</c:v>
                </c:pt>
                <c:pt idx="749">
                  <c:v>185.544387</c:v>
                </c:pt>
                <c:pt idx="758">
                  <c:v>185.539715</c:v>
                </c:pt>
                <c:pt idx="761">
                  <c:v>185.56036800000001</c:v>
                </c:pt>
                <c:pt idx="765">
                  <c:v>185.54296299999999</c:v>
                </c:pt>
                <c:pt idx="769">
                  <c:v>185.554981</c:v>
                </c:pt>
                <c:pt idx="773">
                  <c:v>185.54001299999999</c:v>
                </c:pt>
                <c:pt idx="777">
                  <c:v>185.555711</c:v>
                </c:pt>
                <c:pt idx="781">
                  <c:v>185.54668899999999</c:v>
                </c:pt>
                <c:pt idx="785">
                  <c:v>185.54975099999999</c:v>
                </c:pt>
                <c:pt idx="789">
                  <c:v>185.54408799999999</c:v>
                </c:pt>
                <c:pt idx="793">
                  <c:v>185.53981899999999</c:v>
                </c:pt>
                <c:pt idx="797">
                  <c:v>185.548484</c:v>
                </c:pt>
                <c:pt idx="801">
                  <c:v>185.54569799999999</c:v>
                </c:pt>
                <c:pt idx="806">
                  <c:v>185.54994500000001</c:v>
                </c:pt>
                <c:pt idx="810">
                  <c:v>185.58123699999999</c:v>
                </c:pt>
                <c:pt idx="816">
                  <c:v>185.547076</c:v>
                </c:pt>
                <c:pt idx="865">
                  <c:v>185.55353600000001</c:v>
                </c:pt>
                <c:pt idx="869">
                  <c:v>185.557492</c:v>
                </c:pt>
                <c:pt idx="875">
                  <c:v>185.54664399999999</c:v>
                </c:pt>
                <c:pt idx="879">
                  <c:v>185.55041399999999</c:v>
                </c:pt>
                <c:pt idx="885">
                  <c:v>185.562074</c:v>
                </c:pt>
                <c:pt idx="889">
                  <c:v>185.55182199999999</c:v>
                </c:pt>
                <c:pt idx="895">
                  <c:v>185.55224699999999</c:v>
                </c:pt>
                <c:pt idx="899">
                  <c:v>185.552031</c:v>
                </c:pt>
                <c:pt idx="905">
                  <c:v>185.55858699999999</c:v>
                </c:pt>
                <c:pt idx="909">
                  <c:v>185.538329</c:v>
                </c:pt>
                <c:pt idx="915">
                  <c:v>185.55257499999999</c:v>
                </c:pt>
                <c:pt idx="920">
                  <c:v>185.55089100000001</c:v>
                </c:pt>
                <c:pt idx="926">
                  <c:v>185.556613</c:v>
                </c:pt>
                <c:pt idx="930">
                  <c:v>185.561329</c:v>
                </c:pt>
                <c:pt idx="936">
                  <c:v>185.56332599999999</c:v>
                </c:pt>
                <c:pt idx="940">
                  <c:v>185.54856599999999</c:v>
                </c:pt>
                <c:pt idx="945">
                  <c:v>185.558155</c:v>
                </c:pt>
                <c:pt idx="947">
                  <c:v>185.54999699999999</c:v>
                </c:pt>
                <c:pt idx="949">
                  <c:v>185.56868299999999</c:v>
                </c:pt>
                <c:pt idx="951">
                  <c:v>185.56210400000001</c:v>
                </c:pt>
                <c:pt idx="953">
                  <c:v>185.558438</c:v>
                </c:pt>
                <c:pt idx="955">
                  <c:v>185.56232800000001</c:v>
                </c:pt>
                <c:pt idx="957">
                  <c:v>185.563266</c:v>
                </c:pt>
                <c:pt idx="960">
                  <c:v>185.55710500000001</c:v>
                </c:pt>
                <c:pt idx="962">
                  <c:v>185.57070200000001</c:v>
                </c:pt>
                <c:pt idx="964">
                  <c:v>185.55554000000001</c:v>
                </c:pt>
                <c:pt idx="966">
                  <c:v>185.56875700000001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34176"/>
        <c:axId val="141624832"/>
      </c:scatterChart>
      <c:valAx>
        <c:axId val="14163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41624832"/>
        <c:crosses val="autoZero"/>
        <c:crossBetween val="midCat"/>
      </c:valAx>
      <c:valAx>
        <c:axId val="141624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63417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5341626</xdr:colOff>
      <xdr:row>13</xdr:row>
      <xdr:rowOff>76206</xdr:rowOff>
    </xdr:from>
    <xdr:to>
      <xdr:col>10</xdr:col>
      <xdr:colOff>1066806</xdr:colOff>
      <xdr:row>28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2815590</xdr:colOff>
      <xdr:row>4</xdr:row>
      <xdr:rowOff>30480</xdr:rowOff>
    </xdr:from>
    <xdr:to>
      <xdr:col>7</xdr:col>
      <xdr:colOff>384810</xdr:colOff>
      <xdr:row>19</xdr:row>
      <xdr:rowOff>30480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68"/>
  <sheetViews>
    <sheetView tabSelected="1" topLeftCell="A828" workbookViewId="0">
      <selection activeCell="E845" sqref="E845"/>
    </sheetView>
  </sheetViews>
  <sheetFormatPr defaultRowHeight="14.4" x14ac:dyDescent="0.3"/>
  <cols>
    <col min="1" max="1" width="23.5546875" customWidth="1"/>
    <col min="2" max="2" width="9.88671875" bestFit="1" customWidth="1"/>
    <col min="3" max="3" width="11.6640625" style="2" bestFit="1" customWidth="1"/>
    <col min="4" max="4" width="20.6640625" bestFit="1" customWidth="1"/>
    <col min="5" max="6" width="47.88671875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2" width="9.21875" bestFit="1" customWidth="1"/>
    <col min="13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4" width="9" bestFit="1" customWidth="1"/>
    <col min="25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.109375" bestFit="1" customWidth="1"/>
    <col min="39" max="39" width="12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3" spans="1:39" x14ac:dyDescent="0.3">
      <c r="A3" t="s">
        <v>0</v>
      </c>
      <c r="B3" s="1">
        <v>40695</v>
      </c>
      <c r="C3" s="2">
        <v>4.4733796296296297E-4</v>
      </c>
      <c r="D3" t="s">
        <v>39</v>
      </c>
      <c r="E3" t="s">
        <v>40</v>
      </c>
    </row>
    <row r="4" spans="1:39" x14ac:dyDescent="0.3">
      <c r="A4" t="s">
        <v>0</v>
      </c>
      <c r="B4" s="1">
        <v>40695</v>
      </c>
      <c r="C4" s="2">
        <v>4.4739583333333334E-4</v>
      </c>
      <c r="D4" t="s">
        <v>39</v>
      </c>
      <c r="E4" t="s">
        <v>41</v>
      </c>
    </row>
    <row r="5" spans="1:39" x14ac:dyDescent="0.3">
      <c r="A5" t="s">
        <v>0</v>
      </c>
      <c r="B5" s="1">
        <v>40695</v>
      </c>
      <c r="C5" s="2">
        <v>4.4744212962962961E-4</v>
      </c>
      <c r="D5" t="s">
        <v>39</v>
      </c>
      <c r="E5" t="s">
        <v>42</v>
      </c>
    </row>
    <row r="6" spans="1:39" x14ac:dyDescent="0.3">
      <c r="A6" t="s">
        <v>0</v>
      </c>
      <c r="B6" s="1">
        <v>40695</v>
      </c>
      <c r="C6" s="2">
        <v>4.4749999999999998E-4</v>
      </c>
      <c r="D6" t="s">
        <v>39</v>
      </c>
      <c r="E6" t="s">
        <v>43</v>
      </c>
    </row>
    <row r="7" spans="1:39" x14ac:dyDescent="0.3">
      <c r="A7" t="s">
        <v>0</v>
      </c>
      <c r="B7" s="1">
        <v>40695</v>
      </c>
      <c r="C7" s="2">
        <v>4.4754629629629631E-4</v>
      </c>
      <c r="D7" t="s">
        <v>39</v>
      </c>
      <c r="E7" t="s">
        <v>44</v>
      </c>
    </row>
    <row r="8" spans="1:39" x14ac:dyDescent="0.3">
      <c r="A8" t="s">
        <v>0</v>
      </c>
      <c r="B8" s="1">
        <v>40695</v>
      </c>
      <c r="C8" s="2">
        <v>4.4759259259259253E-4</v>
      </c>
      <c r="D8" t="s">
        <v>39</v>
      </c>
      <c r="E8" t="s">
        <v>45</v>
      </c>
    </row>
    <row r="9" spans="1:39" x14ac:dyDescent="0.3">
      <c r="A9" t="s">
        <v>0</v>
      </c>
      <c r="B9" s="1">
        <v>40695</v>
      </c>
      <c r="C9" s="2">
        <v>4.4763888888888891E-4</v>
      </c>
      <c r="D9" t="s">
        <v>39</v>
      </c>
      <c r="E9" t="s">
        <v>46</v>
      </c>
    </row>
    <row r="10" spans="1:39" x14ac:dyDescent="0.3">
      <c r="A10" t="s">
        <v>0</v>
      </c>
      <c r="B10" s="1">
        <v>40695</v>
      </c>
      <c r="C10" s="2">
        <v>4.4768518518518513E-4</v>
      </c>
      <c r="D10" t="s">
        <v>39</v>
      </c>
      <c r="E10" t="s">
        <v>47</v>
      </c>
    </row>
    <row r="11" spans="1:39" x14ac:dyDescent="0.3">
      <c r="A11" t="s">
        <v>0</v>
      </c>
      <c r="B11" s="1">
        <v>40695</v>
      </c>
      <c r="C11" s="2">
        <v>4.4773148148148146E-4</v>
      </c>
      <c r="D11" t="s">
        <v>39</v>
      </c>
      <c r="E11" t="s">
        <v>48</v>
      </c>
    </row>
    <row r="12" spans="1:39" x14ac:dyDescent="0.3">
      <c r="A12" t="s">
        <v>0</v>
      </c>
      <c r="B12" s="1">
        <v>40695</v>
      </c>
      <c r="C12" s="2">
        <v>4.4777777777777779E-4</v>
      </c>
      <c r="D12" t="s">
        <v>39</v>
      </c>
      <c r="E12" t="s">
        <v>49</v>
      </c>
    </row>
    <row r="13" spans="1:39" x14ac:dyDescent="0.3">
      <c r="A13" t="s">
        <v>0</v>
      </c>
      <c r="B13" s="1">
        <v>40695</v>
      </c>
      <c r="C13" s="2">
        <v>4.4783564814814811E-4</v>
      </c>
      <c r="D13" t="s">
        <v>39</v>
      </c>
      <c r="E13" t="s">
        <v>50</v>
      </c>
    </row>
    <row r="14" spans="1:39" x14ac:dyDescent="0.3">
      <c r="A14" t="s">
        <v>0</v>
      </c>
      <c r="B14" s="1">
        <v>40695</v>
      </c>
      <c r="C14" s="2">
        <v>4.4788194444444449E-4</v>
      </c>
      <c r="D14" t="s">
        <v>39</v>
      </c>
      <c r="E14" t="s">
        <v>51</v>
      </c>
    </row>
    <row r="15" spans="1:39" x14ac:dyDescent="0.3">
      <c r="A15" t="s">
        <v>0</v>
      </c>
      <c r="B15" s="1">
        <v>40695</v>
      </c>
      <c r="C15" s="2">
        <v>4.4793981481481486E-4</v>
      </c>
      <c r="D15" t="s">
        <v>39</v>
      </c>
      <c r="E15" t="s">
        <v>52</v>
      </c>
    </row>
    <row r="16" spans="1:39" x14ac:dyDescent="0.3">
      <c r="A16" t="s">
        <v>0</v>
      </c>
      <c r="B16" s="1">
        <v>40695</v>
      </c>
      <c r="C16" s="2">
        <v>4.4797453703703704E-4</v>
      </c>
      <c r="D16" t="s">
        <v>39</v>
      </c>
      <c r="E16" t="s">
        <v>53</v>
      </c>
    </row>
    <row r="17" spans="1:5" x14ac:dyDescent="0.3">
      <c r="A17" t="s">
        <v>0</v>
      </c>
      <c r="B17" s="1">
        <v>40695</v>
      </c>
      <c r="C17" s="2">
        <v>4.4802083333333331E-4</v>
      </c>
      <c r="D17" t="s">
        <v>39</v>
      </c>
      <c r="E17" t="s">
        <v>54</v>
      </c>
    </row>
    <row r="18" spans="1:5" x14ac:dyDescent="0.3">
      <c r="A18" t="s">
        <v>0</v>
      </c>
      <c r="B18" s="1">
        <v>40695</v>
      </c>
      <c r="C18" s="2">
        <v>4.5965277777777774E-4</v>
      </c>
      <c r="D18" t="s">
        <v>39</v>
      </c>
      <c r="E18" t="s">
        <v>55</v>
      </c>
    </row>
    <row r="19" spans="1:5" x14ac:dyDescent="0.3">
      <c r="A19" t="s">
        <v>0</v>
      </c>
      <c r="B19" s="1">
        <v>43243</v>
      </c>
      <c r="C19" s="2">
        <v>0.70334491898148155</v>
      </c>
      <c r="D19" t="s">
        <v>39</v>
      </c>
      <c r="E19" t="s">
        <v>56</v>
      </c>
    </row>
    <row r="20" spans="1:5" x14ac:dyDescent="0.3">
      <c r="A20" t="s">
        <v>0</v>
      </c>
      <c r="B20" s="1">
        <v>43243</v>
      </c>
      <c r="C20" s="2">
        <v>0.70334611111111112</v>
      </c>
      <c r="D20" t="s">
        <v>39</v>
      </c>
      <c r="E20" t="s">
        <v>57</v>
      </c>
    </row>
    <row r="21" spans="1:5" x14ac:dyDescent="0.3">
      <c r="A21" t="s">
        <v>0</v>
      </c>
      <c r="B21" s="1">
        <v>43243</v>
      </c>
      <c r="C21" s="2">
        <v>0.70334731481481472</v>
      </c>
      <c r="D21" t="s">
        <v>39</v>
      </c>
      <c r="E21" t="s">
        <v>58</v>
      </c>
    </row>
    <row r="22" spans="1:5" x14ac:dyDescent="0.3">
      <c r="A22" t="s">
        <v>0</v>
      </c>
      <c r="B22" s="1">
        <v>43243</v>
      </c>
      <c r="C22" s="2">
        <v>0.7033485069444444</v>
      </c>
      <c r="D22" t="s">
        <v>39</v>
      </c>
      <c r="E22" t="s">
        <v>59</v>
      </c>
    </row>
    <row r="23" spans="1:5" x14ac:dyDescent="0.3">
      <c r="A23" t="s">
        <v>0</v>
      </c>
      <c r="B23" s="1">
        <v>43243</v>
      </c>
      <c r="C23" s="2">
        <v>0.70334856481481489</v>
      </c>
      <c r="D23" t="s">
        <v>39</v>
      </c>
      <c r="E23" t="s">
        <v>60</v>
      </c>
    </row>
    <row r="24" spans="1:5" x14ac:dyDescent="0.3">
      <c r="A24" t="s">
        <v>0</v>
      </c>
      <c r="B24" s="1">
        <v>43243</v>
      </c>
      <c r="C24" s="2">
        <v>0.70335087962962961</v>
      </c>
      <c r="D24" t="s">
        <v>39</v>
      </c>
      <c r="E24" t="s">
        <v>61</v>
      </c>
    </row>
    <row r="25" spans="1:5" x14ac:dyDescent="0.3">
      <c r="A25" t="s">
        <v>0</v>
      </c>
      <c r="B25" s="1">
        <v>43243</v>
      </c>
      <c r="C25" s="2">
        <v>0.70335208333333332</v>
      </c>
      <c r="D25" t="s">
        <v>39</v>
      </c>
      <c r="E25" t="s">
        <v>62</v>
      </c>
    </row>
    <row r="26" spans="1:5" x14ac:dyDescent="0.3">
      <c r="A26" t="s">
        <v>0</v>
      </c>
      <c r="B26" s="1">
        <v>43243</v>
      </c>
      <c r="C26" s="2">
        <v>0.70335329861111118</v>
      </c>
      <c r="D26" t="s">
        <v>39</v>
      </c>
      <c r="E26" t="s">
        <v>63</v>
      </c>
    </row>
    <row r="27" spans="1:5" x14ac:dyDescent="0.3">
      <c r="A27" t="s">
        <v>0</v>
      </c>
      <c r="B27" s="1">
        <v>43243</v>
      </c>
      <c r="C27" s="2">
        <v>0.70335450231481478</v>
      </c>
      <c r="D27" t="s">
        <v>39</v>
      </c>
      <c r="E27" t="s">
        <v>64</v>
      </c>
    </row>
    <row r="28" spans="1:5" x14ac:dyDescent="0.3">
      <c r="A28" t="s">
        <v>0</v>
      </c>
      <c r="B28" s="1">
        <v>43243</v>
      </c>
      <c r="C28" s="2">
        <v>0.70335571759259263</v>
      </c>
      <c r="D28" t="s">
        <v>39</v>
      </c>
      <c r="E28" t="s">
        <v>65</v>
      </c>
    </row>
    <row r="29" spans="1:5" x14ac:dyDescent="0.3">
      <c r="A29" t="s">
        <v>0</v>
      </c>
      <c r="B29" s="1">
        <v>43243</v>
      </c>
      <c r="C29" s="2">
        <v>0.70335693287037027</v>
      </c>
      <c r="D29" t="s">
        <v>39</v>
      </c>
      <c r="E29" t="s">
        <v>66</v>
      </c>
    </row>
    <row r="30" spans="1:5" x14ac:dyDescent="0.3">
      <c r="A30" t="s">
        <v>0</v>
      </c>
      <c r="B30" s="1">
        <v>43243</v>
      </c>
      <c r="C30" s="2">
        <v>0.70335814814814812</v>
      </c>
      <c r="D30" t="s">
        <v>39</v>
      </c>
      <c r="E30" t="s">
        <v>67</v>
      </c>
    </row>
    <row r="31" spans="1:5" x14ac:dyDescent="0.3">
      <c r="A31" t="s">
        <v>0</v>
      </c>
      <c r="B31" s="1">
        <v>43243</v>
      </c>
      <c r="C31" s="2">
        <v>0.70335936342592598</v>
      </c>
      <c r="D31" t="s">
        <v>39</v>
      </c>
      <c r="E31" t="s">
        <v>68</v>
      </c>
    </row>
    <row r="32" spans="1:5" x14ac:dyDescent="0.3">
      <c r="A32" t="s">
        <v>0</v>
      </c>
      <c r="B32" s="1">
        <v>43243</v>
      </c>
      <c r="C32" s="2">
        <v>0.70336056712962958</v>
      </c>
      <c r="D32" t="s">
        <v>39</v>
      </c>
      <c r="E32" t="s">
        <v>69</v>
      </c>
    </row>
    <row r="33" spans="1:5" x14ac:dyDescent="0.3">
      <c r="A33" t="s">
        <v>0</v>
      </c>
      <c r="B33" s="1">
        <v>43243</v>
      </c>
      <c r="C33" s="2">
        <v>0.70336178240740743</v>
      </c>
      <c r="D33" t="s">
        <v>39</v>
      </c>
      <c r="E33" t="s">
        <v>70</v>
      </c>
    </row>
    <row r="34" spans="1:5" x14ac:dyDescent="0.3">
      <c r="A34" t="s">
        <v>0</v>
      </c>
      <c r="B34" s="1">
        <v>43243</v>
      </c>
      <c r="C34" s="2">
        <v>0.70336300925925921</v>
      </c>
      <c r="D34" t="s">
        <v>39</v>
      </c>
      <c r="E34" t="s">
        <v>71</v>
      </c>
    </row>
    <row r="35" spans="1:5" x14ac:dyDescent="0.3">
      <c r="A35" t="s">
        <v>0</v>
      </c>
      <c r="B35" s="1">
        <v>43243</v>
      </c>
      <c r="C35" s="2">
        <v>0.70336421296296292</v>
      </c>
      <c r="D35" t="s">
        <v>39</v>
      </c>
      <c r="E35" t="s">
        <v>72</v>
      </c>
    </row>
    <row r="36" spans="1:5" x14ac:dyDescent="0.3">
      <c r="A36" t="s">
        <v>0</v>
      </c>
      <c r="B36" s="1">
        <v>43243</v>
      </c>
      <c r="C36" s="2">
        <v>0.70336542824074078</v>
      </c>
      <c r="D36" t="s">
        <v>39</v>
      </c>
      <c r="E36" t="s">
        <v>73</v>
      </c>
    </row>
    <row r="37" spans="1:5" x14ac:dyDescent="0.3">
      <c r="A37" t="s">
        <v>0</v>
      </c>
      <c r="B37" s="1">
        <v>43243</v>
      </c>
      <c r="C37" s="2">
        <v>0.70336664351851852</v>
      </c>
      <c r="D37" t="s">
        <v>39</v>
      </c>
      <c r="E37" t="s">
        <v>74</v>
      </c>
    </row>
    <row r="38" spans="1:5" x14ac:dyDescent="0.3">
      <c r="A38" t="s">
        <v>0</v>
      </c>
      <c r="B38" s="1">
        <v>43243</v>
      </c>
      <c r="C38" s="2">
        <v>0.70336785879629626</v>
      </c>
      <c r="D38" t="s">
        <v>39</v>
      </c>
      <c r="E38" t="s">
        <v>75</v>
      </c>
    </row>
    <row r="39" spans="1:5" x14ac:dyDescent="0.3">
      <c r="A39" t="s">
        <v>0</v>
      </c>
      <c r="B39" s="1">
        <v>43243</v>
      </c>
      <c r="C39" s="2">
        <v>0.70336907407407401</v>
      </c>
      <c r="D39" t="s">
        <v>39</v>
      </c>
      <c r="E39" t="s">
        <v>76</v>
      </c>
    </row>
    <row r="40" spans="1:5" x14ac:dyDescent="0.3">
      <c r="A40" t="s">
        <v>0</v>
      </c>
      <c r="B40" s="1">
        <v>43243</v>
      </c>
      <c r="C40" s="2">
        <v>0.70337028935185186</v>
      </c>
      <c r="D40" t="s">
        <v>39</v>
      </c>
      <c r="E40" t="s">
        <v>77</v>
      </c>
    </row>
    <row r="41" spans="1:5" x14ac:dyDescent="0.3">
      <c r="A41" t="s">
        <v>0</v>
      </c>
      <c r="B41" s="1">
        <v>43243</v>
      </c>
      <c r="C41" s="2">
        <v>0.70337149305555557</v>
      </c>
      <c r="D41" t="s">
        <v>39</v>
      </c>
      <c r="E41" t="s">
        <v>78</v>
      </c>
    </row>
    <row r="42" spans="1:5" x14ac:dyDescent="0.3">
      <c r="A42" t="s">
        <v>0</v>
      </c>
      <c r="B42" s="1">
        <v>43243</v>
      </c>
      <c r="C42" s="2">
        <v>0.70337270833333332</v>
      </c>
      <c r="D42" t="s">
        <v>39</v>
      </c>
      <c r="E42" t="s">
        <v>79</v>
      </c>
    </row>
    <row r="43" spans="1:5" x14ac:dyDescent="0.3">
      <c r="A43" t="s">
        <v>0</v>
      </c>
      <c r="B43" s="1">
        <v>43243</v>
      </c>
      <c r="C43" s="2">
        <v>0.70337393518518521</v>
      </c>
      <c r="D43" t="s">
        <v>39</v>
      </c>
      <c r="E43" t="s">
        <v>80</v>
      </c>
    </row>
    <row r="44" spans="1:5" x14ac:dyDescent="0.3">
      <c r="A44" t="s">
        <v>0</v>
      </c>
      <c r="B44" s="1">
        <v>43243</v>
      </c>
      <c r="C44" s="2">
        <v>0.70337513888888881</v>
      </c>
      <c r="D44" t="s">
        <v>39</v>
      </c>
      <c r="E44" t="s">
        <v>81</v>
      </c>
    </row>
    <row r="45" spans="1:5" x14ac:dyDescent="0.3">
      <c r="A45" t="s">
        <v>0</v>
      </c>
      <c r="B45" s="1">
        <v>43243</v>
      </c>
      <c r="C45" s="2">
        <v>0.70337635416666666</v>
      </c>
      <c r="D45" t="s">
        <v>39</v>
      </c>
      <c r="E45" t="s">
        <v>82</v>
      </c>
    </row>
    <row r="46" spans="1:5" x14ac:dyDescent="0.3">
      <c r="A46" t="s">
        <v>0</v>
      </c>
      <c r="B46" s="1">
        <v>43243</v>
      </c>
      <c r="C46" s="2">
        <v>0.70337756944444452</v>
      </c>
      <c r="D46" t="s">
        <v>39</v>
      </c>
      <c r="E46" t="s">
        <v>83</v>
      </c>
    </row>
    <row r="47" spans="1:5" x14ac:dyDescent="0.3">
      <c r="A47" t="s">
        <v>0</v>
      </c>
      <c r="B47" s="1">
        <v>43243</v>
      </c>
      <c r="C47" s="2">
        <v>0.70337878472222215</v>
      </c>
      <c r="D47" t="s">
        <v>39</v>
      </c>
      <c r="E47" t="s">
        <v>84</v>
      </c>
    </row>
    <row r="48" spans="1:5" x14ac:dyDescent="0.3">
      <c r="A48" t="s">
        <v>0</v>
      </c>
      <c r="B48" s="1">
        <v>43243</v>
      </c>
      <c r="C48" s="2">
        <v>0.70338000000000001</v>
      </c>
      <c r="D48" t="s">
        <v>39</v>
      </c>
      <c r="E48" t="s">
        <v>85</v>
      </c>
    </row>
    <row r="49" spans="1:5" x14ac:dyDescent="0.3">
      <c r="A49" t="s">
        <v>0</v>
      </c>
      <c r="B49" s="1">
        <v>43243</v>
      </c>
      <c r="C49" s="2">
        <v>0.70338121527777775</v>
      </c>
      <c r="D49" t="s">
        <v>39</v>
      </c>
      <c r="E49" t="s">
        <v>86</v>
      </c>
    </row>
    <row r="50" spans="1:5" x14ac:dyDescent="0.3">
      <c r="A50" t="s">
        <v>0</v>
      </c>
      <c r="B50" s="1">
        <v>43243</v>
      </c>
      <c r="C50" s="2">
        <v>0.70338241898148146</v>
      </c>
      <c r="D50" t="s">
        <v>39</v>
      </c>
      <c r="E50" t="s">
        <v>87</v>
      </c>
    </row>
    <row r="51" spans="1:5" x14ac:dyDescent="0.3">
      <c r="A51" t="s">
        <v>0</v>
      </c>
      <c r="B51" s="1">
        <v>43243</v>
      </c>
      <c r="C51" s="2">
        <v>0.70338364583333324</v>
      </c>
      <c r="D51" t="s">
        <v>39</v>
      </c>
      <c r="E51" t="s">
        <v>88</v>
      </c>
    </row>
    <row r="52" spans="1:5" x14ac:dyDescent="0.3">
      <c r="A52" t="s">
        <v>0</v>
      </c>
      <c r="B52" s="1">
        <v>43243</v>
      </c>
      <c r="C52" s="2">
        <v>0.70338370370370373</v>
      </c>
      <c r="D52" t="s">
        <v>39</v>
      </c>
      <c r="E52" t="s">
        <v>89</v>
      </c>
    </row>
    <row r="53" spans="1:5" x14ac:dyDescent="0.3">
      <c r="A53" t="s">
        <v>0</v>
      </c>
      <c r="B53" s="1">
        <v>43243</v>
      </c>
      <c r="C53" s="2">
        <v>0.70338601851851845</v>
      </c>
      <c r="D53" t="s">
        <v>39</v>
      </c>
      <c r="E53" t="s">
        <v>90</v>
      </c>
    </row>
    <row r="54" spans="1:5" x14ac:dyDescent="0.3">
      <c r="A54" t="s">
        <v>0</v>
      </c>
      <c r="B54" s="1">
        <v>43243</v>
      </c>
      <c r="C54" s="2">
        <v>0.70338609953703701</v>
      </c>
      <c r="D54" t="s">
        <v>91</v>
      </c>
      <c r="E54" t="s">
        <v>92</v>
      </c>
    </row>
    <row r="55" spans="1:5" x14ac:dyDescent="0.3">
      <c r="A55" t="s">
        <v>0</v>
      </c>
      <c r="B55" s="1">
        <v>43243</v>
      </c>
      <c r="C55" s="2">
        <v>0.70338841435185184</v>
      </c>
      <c r="D55" t="s">
        <v>91</v>
      </c>
      <c r="E55" t="s">
        <v>93</v>
      </c>
    </row>
    <row r="56" spans="1:5" x14ac:dyDescent="0.3">
      <c r="A56" t="s">
        <v>0</v>
      </c>
      <c r="B56" s="1">
        <v>43243</v>
      </c>
      <c r="C56" s="2">
        <v>0.70340584490740732</v>
      </c>
      <c r="D56" t="s">
        <v>91</v>
      </c>
      <c r="E56" t="s">
        <v>94</v>
      </c>
    </row>
    <row r="57" spans="1:5" x14ac:dyDescent="0.3">
      <c r="A57" t="s">
        <v>0</v>
      </c>
      <c r="B57" s="1">
        <v>43243</v>
      </c>
      <c r="C57" s="2">
        <v>0.70342326388888887</v>
      </c>
      <c r="D57" t="s">
        <v>91</v>
      </c>
      <c r="E57" t="s">
        <v>95</v>
      </c>
    </row>
    <row r="58" spans="1:5" x14ac:dyDescent="0.3">
      <c r="A58" t="s">
        <v>0</v>
      </c>
      <c r="B58" s="1">
        <v>43243</v>
      </c>
      <c r="C58" s="2">
        <v>0.70343604166666662</v>
      </c>
      <c r="D58" t="s">
        <v>91</v>
      </c>
      <c r="E58" t="s">
        <v>96</v>
      </c>
    </row>
    <row r="59" spans="1:5" x14ac:dyDescent="0.3">
      <c r="A59" t="s">
        <v>0</v>
      </c>
      <c r="B59" s="1">
        <v>43243</v>
      </c>
      <c r="C59" s="2">
        <v>0.70343722222222216</v>
      </c>
      <c r="D59" t="s">
        <v>91</v>
      </c>
      <c r="E59" t="s">
        <v>97</v>
      </c>
    </row>
    <row r="60" spans="1:5" x14ac:dyDescent="0.3">
      <c r="A60" t="s">
        <v>0</v>
      </c>
      <c r="B60" s="1">
        <v>43243</v>
      </c>
      <c r="C60" s="2">
        <v>0.70350107638888881</v>
      </c>
      <c r="D60" t="s">
        <v>91</v>
      </c>
      <c r="E60" t="s">
        <v>98</v>
      </c>
    </row>
    <row r="61" spans="1:5" x14ac:dyDescent="0.3">
      <c r="A61" t="s">
        <v>0</v>
      </c>
      <c r="B61" s="1">
        <v>43243</v>
      </c>
      <c r="C61" s="2">
        <v>0.70356486111111105</v>
      </c>
      <c r="D61" t="s">
        <v>91</v>
      </c>
      <c r="E61" t="s">
        <v>99</v>
      </c>
    </row>
    <row r="62" spans="1:5" x14ac:dyDescent="0.3">
      <c r="A62" t="s">
        <v>0</v>
      </c>
      <c r="B62" s="1">
        <v>43243</v>
      </c>
      <c r="C62" s="2">
        <v>0.70357649305555559</v>
      </c>
      <c r="D62" t="s">
        <v>91</v>
      </c>
      <c r="E62" t="s">
        <v>100</v>
      </c>
    </row>
    <row r="63" spans="1:5" x14ac:dyDescent="0.3">
      <c r="A63" t="s">
        <v>0</v>
      </c>
      <c r="B63" s="1">
        <v>43243</v>
      </c>
      <c r="C63" s="2">
        <v>0.70358811342592587</v>
      </c>
      <c r="D63" t="s">
        <v>91</v>
      </c>
      <c r="E63" t="s">
        <v>101</v>
      </c>
    </row>
    <row r="64" spans="1:5" x14ac:dyDescent="0.3">
      <c r="A64" t="s">
        <v>0</v>
      </c>
      <c r="B64" s="1">
        <v>43243</v>
      </c>
      <c r="C64" s="2">
        <v>0.70359973379629626</v>
      </c>
      <c r="D64" t="s">
        <v>91</v>
      </c>
      <c r="E64" t="s">
        <v>102</v>
      </c>
    </row>
    <row r="65" spans="1:39" x14ac:dyDescent="0.3">
      <c r="A65" t="s">
        <v>0</v>
      </c>
      <c r="B65" s="1">
        <v>43243</v>
      </c>
      <c r="C65" s="2">
        <v>0.70361137731481482</v>
      </c>
      <c r="D65" t="s">
        <v>91</v>
      </c>
      <c r="E65" t="s">
        <v>103</v>
      </c>
    </row>
    <row r="66" spans="1:39" x14ac:dyDescent="0.3">
      <c r="A66" t="s">
        <v>0</v>
      </c>
      <c r="B66" s="1">
        <v>43243</v>
      </c>
      <c r="C66" s="2">
        <v>0.70368690972222225</v>
      </c>
      <c r="D66" t="s">
        <v>91</v>
      </c>
      <c r="E66" t="s">
        <v>104</v>
      </c>
    </row>
    <row r="67" spans="1:39" x14ac:dyDescent="0.3">
      <c r="A67" t="s">
        <v>0</v>
      </c>
      <c r="B67" s="1">
        <v>43243</v>
      </c>
      <c r="C67" s="2">
        <v>0.70369275462962966</v>
      </c>
      <c r="D67" t="s">
        <v>91</v>
      </c>
      <c r="E67" t="s">
        <v>105</v>
      </c>
    </row>
    <row r="68" spans="1:39" x14ac:dyDescent="0.3">
      <c r="A68" t="s">
        <v>0</v>
      </c>
      <c r="B68" s="1">
        <v>43243</v>
      </c>
      <c r="C68" s="2">
        <v>0.70375069444444449</v>
      </c>
      <c r="D68" t="s">
        <v>91</v>
      </c>
      <c r="E68" t="s">
        <v>106</v>
      </c>
    </row>
    <row r="69" spans="1:39" x14ac:dyDescent="0.3">
      <c r="A69" t="s">
        <v>0</v>
      </c>
      <c r="B69" s="1">
        <v>43243</v>
      </c>
      <c r="C69" s="2">
        <v>0.70375657407407399</v>
      </c>
      <c r="D69" t="s">
        <v>91</v>
      </c>
      <c r="E69" t="s">
        <v>107</v>
      </c>
    </row>
    <row r="70" spans="1:39" x14ac:dyDescent="0.3">
      <c r="A70" t="s">
        <v>0</v>
      </c>
      <c r="B70" s="1">
        <v>43243</v>
      </c>
      <c r="C70" s="2">
        <v>0.70375775462962953</v>
      </c>
      <c r="D70" t="s">
        <v>91</v>
      </c>
      <c r="E70" t="s">
        <v>108</v>
      </c>
    </row>
    <row r="71" spans="1:39" x14ac:dyDescent="0.3">
      <c r="A71" t="s">
        <v>0</v>
      </c>
      <c r="B71" s="1">
        <v>43243</v>
      </c>
      <c r="C71" s="2">
        <v>0.70375780092592599</v>
      </c>
      <c r="D71" t="s">
        <v>91</v>
      </c>
      <c r="E71" t="s">
        <v>109</v>
      </c>
      <c r="S71">
        <v>804.38061500000003</v>
      </c>
      <c r="T71">
        <v>21.85</v>
      </c>
      <c r="U71">
        <v>30.205292</v>
      </c>
      <c r="V71">
        <v>22.91676</v>
      </c>
    </row>
    <row r="72" spans="1:39" x14ac:dyDescent="0.3">
      <c r="A72" t="s">
        <v>0</v>
      </c>
      <c r="B72" s="1">
        <v>43243</v>
      </c>
      <c r="C72" s="2">
        <v>0.70376013888888889</v>
      </c>
      <c r="D72" t="s">
        <v>91</v>
      </c>
      <c r="E72" t="s">
        <v>110</v>
      </c>
    </row>
    <row r="73" spans="1:39" x14ac:dyDescent="0.3">
      <c r="A73" t="s">
        <v>0</v>
      </c>
      <c r="B73" s="1">
        <v>43243</v>
      </c>
      <c r="C73" s="2">
        <v>0.70345482638888879</v>
      </c>
      <c r="D73" t="s">
        <v>91</v>
      </c>
      <c r="E73" t="s">
        <v>111</v>
      </c>
      <c r="AM73" t="s">
        <v>112</v>
      </c>
    </row>
    <row r="74" spans="1:39" x14ac:dyDescent="0.3">
      <c r="A74" t="s">
        <v>0</v>
      </c>
      <c r="B74" s="1">
        <v>43243</v>
      </c>
      <c r="C74" s="2">
        <v>0.70345484953703696</v>
      </c>
      <c r="D74" t="s">
        <v>91</v>
      </c>
      <c r="E74" t="s">
        <v>111</v>
      </c>
      <c r="AM74" t="s">
        <v>113</v>
      </c>
    </row>
    <row r="75" spans="1:39" x14ac:dyDescent="0.3">
      <c r="A75" t="s">
        <v>0</v>
      </c>
      <c r="B75" s="1">
        <v>43243</v>
      </c>
      <c r="C75" s="2">
        <v>0.70346645833333332</v>
      </c>
      <c r="D75" t="s">
        <v>91</v>
      </c>
      <c r="E75" t="s">
        <v>111</v>
      </c>
      <c r="AM75" t="s">
        <v>114</v>
      </c>
    </row>
    <row r="76" spans="1:39" x14ac:dyDescent="0.3">
      <c r="A76" t="s">
        <v>0</v>
      </c>
      <c r="B76" s="1">
        <v>43243</v>
      </c>
      <c r="C76" s="2">
        <v>0.7034664814814815</v>
      </c>
      <c r="D76" t="s">
        <v>91</v>
      </c>
      <c r="E76" t="s">
        <v>111</v>
      </c>
      <c r="AM76">
        <v>0</v>
      </c>
    </row>
    <row r="77" spans="1:39" x14ac:dyDescent="0.3">
      <c r="A77" t="s">
        <v>0</v>
      </c>
      <c r="B77" s="1">
        <v>43243</v>
      </c>
      <c r="C77" s="2">
        <v>0.7034664814814815</v>
      </c>
      <c r="D77" t="s">
        <v>91</v>
      </c>
      <c r="E77" t="s">
        <v>111</v>
      </c>
      <c r="AM77" t="s">
        <v>115</v>
      </c>
    </row>
    <row r="78" spans="1:39" x14ac:dyDescent="0.3">
      <c r="A78" t="s">
        <v>0</v>
      </c>
      <c r="B78" s="1">
        <v>43243</v>
      </c>
      <c r="C78" s="2">
        <v>0.70346650462962967</v>
      </c>
      <c r="D78" t="s">
        <v>91</v>
      </c>
      <c r="E78" t="s">
        <v>111</v>
      </c>
      <c r="AM78" t="s">
        <v>113</v>
      </c>
    </row>
    <row r="79" spans="1:39" x14ac:dyDescent="0.3">
      <c r="A79" t="s">
        <v>0</v>
      </c>
      <c r="B79" s="1">
        <v>43243</v>
      </c>
      <c r="C79" s="2">
        <v>0.70347802083333333</v>
      </c>
      <c r="D79" t="s">
        <v>91</v>
      </c>
      <c r="E79" t="s">
        <v>111</v>
      </c>
      <c r="AM79" t="s">
        <v>116</v>
      </c>
    </row>
    <row r="80" spans="1:39" x14ac:dyDescent="0.3">
      <c r="A80" t="s">
        <v>0</v>
      </c>
      <c r="B80" s="1">
        <v>43243</v>
      </c>
      <c r="C80" s="2">
        <v>0.70347812500000007</v>
      </c>
      <c r="D80" t="s">
        <v>91</v>
      </c>
      <c r="E80" t="s">
        <v>111</v>
      </c>
      <c r="AM80">
        <v>300125060561320</v>
      </c>
    </row>
    <row r="81" spans="1:39" x14ac:dyDescent="0.3">
      <c r="A81" t="s">
        <v>0</v>
      </c>
      <c r="B81" s="1">
        <v>43243</v>
      </c>
      <c r="C81" s="2">
        <v>0.70347813657407399</v>
      </c>
      <c r="D81" t="s">
        <v>91</v>
      </c>
      <c r="E81" t="s">
        <v>111</v>
      </c>
      <c r="AM81" t="s">
        <v>115</v>
      </c>
    </row>
    <row r="82" spans="1:39" x14ac:dyDescent="0.3">
      <c r="A82" t="s">
        <v>0</v>
      </c>
      <c r="B82" s="1">
        <v>43243</v>
      </c>
      <c r="C82" s="2">
        <v>0.70347815972222216</v>
      </c>
      <c r="D82" t="s">
        <v>91</v>
      </c>
      <c r="E82" t="s">
        <v>111</v>
      </c>
      <c r="AM82" t="s">
        <v>113</v>
      </c>
    </row>
    <row r="83" spans="1:39" x14ac:dyDescent="0.3">
      <c r="A83" t="s">
        <v>0</v>
      </c>
      <c r="B83" s="1">
        <v>43243</v>
      </c>
      <c r="C83" s="2">
        <v>0.70348964120370372</v>
      </c>
      <c r="D83" t="s">
        <v>91</v>
      </c>
      <c r="E83" t="s">
        <v>111</v>
      </c>
      <c r="AM83" t="s">
        <v>117</v>
      </c>
    </row>
    <row r="84" spans="1:39" x14ac:dyDescent="0.3">
      <c r="A84" t="s">
        <v>0</v>
      </c>
      <c r="B84" s="1">
        <v>43243</v>
      </c>
      <c r="C84" s="2">
        <v>0.7034896643518519</v>
      </c>
      <c r="D84" t="s">
        <v>91</v>
      </c>
      <c r="E84" t="s">
        <v>111</v>
      </c>
      <c r="AM84">
        <v>0</v>
      </c>
    </row>
    <row r="85" spans="1:39" x14ac:dyDescent="0.3">
      <c r="A85" t="s">
        <v>0</v>
      </c>
      <c r="B85" s="1">
        <v>43243</v>
      </c>
      <c r="C85" s="2">
        <v>0.70348967592592582</v>
      </c>
      <c r="D85" t="s">
        <v>91</v>
      </c>
      <c r="E85" t="s">
        <v>111</v>
      </c>
      <c r="AM85" t="s">
        <v>115</v>
      </c>
    </row>
    <row r="86" spans="1:39" x14ac:dyDescent="0.3">
      <c r="A86" t="s">
        <v>0</v>
      </c>
      <c r="B86" s="1">
        <v>43243</v>
      </c>
      <c r="C86" s="2">
        <v>0.7034896990740741</v>
      </c>
      <c r="D86" t="s">
        <v>91</v>
      </c>
      <c r="E86" t="s">
        <v>111</v>
      </c>
      <c r="AM86" t="s">
        <v>113</v>
      </c>
    </row>
    <row r="87" spans="1:39" x14ac:dyDescent="0.3">
      <c r="A87" t="s">
        <v>0</v>
      </c>
      <c r="B87" s="1">
        <v>43243</v>
      </c>
      <c r="C87" s="2">
        <v>0.70356619212962956</v>
      </c>
      <c r="D87" t="s">
        <v>91</v>
      </c>
      <c r="E87" t="s">
        <v>118</v>
      </c>
      <c r="K87" t="s">
        <v>119</v>
      </c>
    </row>
    <row r="88" spans="1:39" x14ac:dyDescent="0.3">
      <c r="A88" t="s">
        <v>0</v>
      </c>
      <c r="B88" s="1">
        <v>43243</v>
      </c>
      <c r="C88" s="2">
        <v>0.70378318287037034</v>
      </c>
      <c r="D88" t="s">
        <v>91</v>
      </c>
      <c r="E88" t="s">
        <v>109</v>
      </c>
      <c r="S88">
        <v>804.38061500000003</v>
      </c>
      <c r="T88">
        <v>21.841667000000001</v>
      </c>
      <c r="U88">
        <v>30.220551</v>
      </c>
      <c r="V88">
        <v>22.91676</v>
      </c>
    </row>
    <row r="89" spans="1:39" x14ac:dyDescent="0.3">
      <c r="A89" t="s">
        <v>0</v>
      </c>
      <c r="B89" s="1">
        <v>43243</v>
      </c>
      <c r="C89" s="2">
        <v>0.70378552083333334</v>
      </c>
      <c r="D89" t="s">
        <v>91</v>
      </c>
      <c r="E89" t="s">
        <v>120</v>
      </c>
      <c r="F89">
        <v>0</v>
      </c>
      <c r="G89">
        <v>250</v>
      </c>
      <c r="H89">
        <v>30.9</v>
      </c>
      <c r="I89">
        <v>74</v>
      </c>
    </row>
    <row r="90" spans="1:39" x14ac:dyDescent="0.3">
      <c r="A90" t="s">
        <v>0</v>
      </c>
      <c r="B90" s="1">
        <v>43243</v>
      </c>
      <c r="C90" s="2">
        <v>0.70378680555555562</v>
      </c>
      <c r="D90" t="s">
        <v>91</v>
      </c>
      <c r="E90" t="s">
        <v>90</v>
      </c>
    </row>
    <row r="91" spans="1:39" x14ac:dyDescent="0.3">
      <c r="A91" t="s">
        <v>0</v>
      </c>
      <c r="B91" s="1">
        <v>43243</v>
      </c>
      <c r="C91" s="2">
        <v>0.70381001157407408</v>
      </c>
      <c r="D91" t="s">
        <v>91</v>
      </c>
      <c r="E91" t="s">
        <v>121</v>
      </c>
    </row>
    <row r="92" spans="1:39" x14ac:dyDescent="0.3">
      <c r="A92" t="s">
        <v>0</v>
      </c>
      <c r="B92" s="1">
        <v>43243</v>
      </c>
      <c r="C92" s="2">
        <v>0.70381119212962961</v>
      </c>
      <c r="D92" t="s">
        <v>91</v>
      </c>
      <c r="E92" t="s">
        <v>122</v>
      </c>
    </row>
    <row r="93" spans="1:39" x14ac:dyDescent="0.3">
      <c r="A93" t="s">
        <v>0</v>
      </c>
      <c r="B93" s="1">
        <v>43243</v>
      </c>
      <c r="C93" s="2">
        <v>0.70383552083333323</v>
      </c>
      <c r="D93" t="s">
        <v>91</v>
      </c>
      <c r="E93" t="s">
        <v>123</v>
      </c>
    </row>
    <row r="94" spans="1:39" x14ac:dyDescent="0.3">
      <c r="A94" t="s">
        <v>0</v>
      </c>
      <c r="B94" s="1">
        <v>43243</v>
      </c>
      <c r="C94" s="2">
        <v>0.70383782407407403</v>
      </c>
      <c r="D94" t="s">
        <v>91</v>
      </c>
      <c r="E94" t="s">
        <v>90</v>
      </c>
    </row>
    <row r="95" spans="1:39" x14ac:dyDescent="0.3">
      <c r="A95" t="s">
        <v>0</v>
      </c>
      <c r="B95" s="1">
        <v>43243</v>
      </c>
      <c r="C95" s="2">
        <v>0.7038610300925926</v>
      </c>
      <c r="D95" t="s">
        <v>91</v>
      </c>
      <c r="E95" t="s">
        <v>121</v>
      </c>
    </row>
    <row r="96" spans="1:39" x14ac:dyDescent="0.3">
      <c r="A96" t="s">
        <v>0</v>
      </c>
      <c r="B96" s="1">
        <v>43243</v>
      </c>
      <c r="C96" s="2">
        <v>0.70357780092592603</v>
      </c>
      <c r="D96" t="s">
        <v>91</v>
      </c>
      <c r="E96" t="s">
        <v>118</v>
      </c>
      <c r="K96" t="s">
        <v>124</v>
      </c>
    </row>
    <row r="97" spans="1:33" x14ac:dyDescent="0.3">
      <c r="A97" t="s">
        <v>0</v>
      </c>
      <c r="B97" s="1">
        <v>43243</v>
      </c>
      <c r="C97" s="2">
        <v>0.70358945601851852</v>
      </c>
      <c r="D97" t="s">
        <v>91</v>
      </c>
      <c r="E97" t="s">
        <v>118</v>
      </c>
      <c r="K97" t="s">
        <v>125</v>
      </c>
    </row>
    <row r="98" spans="1:33" x14ac:dyDescent="0.3">
      <c r="A98" t="s">
        <v>0</v>
      </c>
      <c r="B98" s="1">
        <v>43243</v>
      </c>
      <c r="C98" s="2">
        <v>0.70360104166666659</v>
      </c>
      <c r="D98" t="s">
        <v>91</v>
      </c>
      <c r="E98" t="s">
        <v>118</v>
      </c>
      <c r="K98" t="s">
        <v>126</v>
      </c>
    </row>
    <row r="99" spans="1:33" x14ac:dyDescent="0.3">
      <c r="A99" t="s">
        <v>0</v>
      </c>
      <c r="B99" s="1">
        <v>43243</v>
      </c>
      <c r="C99" s="2">
        <v>0.7036127314814814</v>
      </c>
      <c r="D99" t="s">
        <v>91</v>
      </c>
      <c r="E99" t="s">
        <v>118</v>
      </c>
      <c r="K99" t="s">
        <v>127</v>
      </c>
    </row>
    <row r="100" spans="1:33" x14ac:dyDescent="0.3">
      <c r="A100" t="s">
        <v>0</v>
      </c>
      <c r="B100" s="1">
        <v>43243</v>
      </c>
      <c r="C100" s="2">
        <v>0.70361776620370364</v>
      </c>
      <c r="D100" t="s">
        <v>91</v>
      </c>
      <c r="E100" t="s">
        <v>118</v>
      </c>
      <c r="K100" t="s">
        <v>128</v>
      </c>
    </row>
    <row r="101" spans="1:33" x14ac:dyDescent="0.3">
      <c r="A101" t="s">
        <v>0</v>
      </c>
      <c r="B101" s="1">
        <v>43243</v>
      </c>
      <c r="C101" s="2">
        <v>0.7036234375</v>
      </c>
      <c r="D101" t="s">
        <v>91</v>
      </c>
      <c r="E101" t="s">
        <v>118</v>
      </c>
      <c r="K101" t="s">
        <v>129</v>
      </c>
    </row>
    <row r="102" spans="1:33" x14ac:dyDescent="0.3">
      <c r="A102" t="s">
        <v>0</v>
      </c>
      <c r="B102" s="1">
        <v>43243</v>
      </c>
      <c r="C102" s="2">
        <v>0.70362944444444453</v>
      </c>
      <c r="D102" t="s">
        <v>91</v>
      </c>
      <c r="E102" t="s">
        <v>118</v>
      </c>
      <c r="K102" t="s">
        <v>130</v>
      </c>
    </row>
    <row r="103" spans="1:33" x14ac:dyDescent="0.3">
      <c r="A103" t="s">
        <v>0</v>
      </c>
      <c r="B103" s="1">
        <v>43243</v>
      </c>
      <c r="C103" s="2">
        <v>0.70363542824074077</v>
      </c>
      <c r="D103" t="s">
        <v>91</v>
      </c>
      <c r="E103" t="s">
        <v>118</v>
      </c>
      <c r="K103" t="s">
        <v>131</v>
      </c>
    </row>
    <row r="104" spans="1:33" x14ac:dyDescent="0.3">
      <c r="A104" t="s">
        <v>0</v>
      </c>
      <c r="B104" s="1">
        <v>43243</v>
      </c>
      <c r="C104" s="2">
        <v>0.70364109953703702</v>
      </c>
      <c r="D104" t="s">
        <v>91</v>
      </c>
      <c r="E104" t="s">
        <v>118</v>
      </c>
      <c r="K104" t="s">
        <v>132</v>
      </c>
    </row>
    <row r="105" spans="1:33" x14ac:dyDescent="0.3">
      <c r="A105" t="s">
        <v>0</v>
      </c>
      <c r="B105" s="1">
        <v>43243</v>
      </c>
      <c r="C105" s="2">
        <v>0.70364689814814818</v>
      </c>
      <c r="D105" t="s">
        <v>91</v>
      </c>
      <c r="E105" t="s">
        <v>118</v>
      </c>
      <c r="K105" t="s">
        <v>133</v>
      </c>
    </row>
    <row r="106" spans="1:33" x14ac:dyDescent="0.3">
      <c r="A106" t="s">
        <v>0</v>
      </c>
      <c r="B106" s="1">
        <v>43243</v>
      </c>
      <c r="C106" s="2">
        <v>0.70365278935185183</v>
      </c>
      <c r="D106" t="s">
        <v>91</v>
      </c>
      <c r="E106" t="s">
        <v>118</v>
      </c>
      <c r="K106" t="s">
        <v>134</v>
      </c>
    </row>
    <row r="107" spans="1:33" x14ac:dyDescent="0.3">
      <c r="A107" t="s">
        <v>0</v>
      </c>
      <c r="B107" s="1">
        <v>43243</v>
      </c>
      <c r="C107" s="2">
        <v>0.70365847222222222</v>
      </c>
      <c r="D107" t="s">
        <v>91</v>
      </c>
      <c r="E107" t="s">
        <v>118</v>
      </c>
      <c r="K107" t="s">
        <v>135</v>
      </c>
    </row>
    <row r="108" spans="1:33" x14ac:dyDescent="0.3">
      <c r="A108" t="s">
        <v>0</v>
      </c>
      <c r="B108" s="1">
        <v>43243</v>
      </c>
      <c r="C108" s="2">
        <v>0.70366440972222222</v>
      </c>
      <c r="D108" t="s">
        <v>91</v>
      </c>
      <c r="E108" t="s">
        <v>118</v>
      </c>
      <c r="K108" t="s">
        <v>136</v>
      </c>
    </row>
    <row r="109" spans="1:33" x14ac:dyDescent="0.3">
      <c r="A109" t="s">
        <v>0</v>
      </c>
      <c r="B109" s="1">
        <v>43243</v>
      </c>
      <c r="C109" s="2">
        <v>0.70366996527777781</v>
      </c>
      <c r="D109" t="s">
        <v>91</v>
      </c>
      <c r="E109" t="s">
        <v>118</v>
      </c>
      <c r="K109" t="s">
        <v>137</v>
      </c>
    </row>
    <row r="110" spans="1:33" x14ac:dyDescent="0.3">
      <c r="A110" t="s">
        <v>0</v>
      </c>
      <c r="B110" s="1">
        <v>43243</v>
      </c>
      <c r="C110" s="2">
        <v>0.70370467592592589</v>
      </c>
      <c r="D110" t="s">
        <v>91</v>
      </c>
      <c r="E110" t="s">
        <v>138</v>
      </c>
      <c r="F110" t="s">
        <v>139</v>
      </c>
      <c r="AG110" t="s">
        <v>140</v>
      </c>
    </row>
    <row r="111" spans="1:33" x14ac:dyDescent="0.3">
      <c r="A111" t="s">
        <v>0</v>
      </c>
      <c r="B111" s="1">
        <v>43243</v>
      </c>
      <c r="C111" s="2">
        <v>0.70371635416666667</v>
      </c>
      <c r="D111" t="s">
        <v>91</v>
      </c>
      <c r="E111" t="s">
        <v>138</v>
      </c>
      <c r="F111" t="s">
        <v>139</v>
      </c>
      <c r="AG111" t="s">
        <v>141</v>
      </c>
    </row>
    <row r="112" spans="1:33" x14ac:dyDescent="0.3">
      <c r="A112" t="s">
        <v>0</v>
      </c>
      <c r="B112" s="1">
        <v>43243</v>
      </c>
      <c r="C112" s="2">
        <v>0.7038855092592593</v>
      </c>
      <c r="D112" t="s">
        <v>91</v>
      </c>
      <c r="E112" t="s">
        <v>120</v>
      </c>
      <c r="F112">
        <v>0</v>
      </c>
      <c r="G112">
        <v>250</v>
      </c>
      <c r="H112">
        <v>30.9</v>
      </c>
      <c r="I112">
        <v>74</v>
      </c>
    </row>
    <row r="113" spans="1:33" x14ac:dyDescent="0.3">
      <c r="A113" t="s">
        <v>0</v>
      </c>
      <c r="B113" s="1">
        <v>43243</v>
      </c>
      <c r="C113" s="2">
        <v>0.70388679398148157</v>
      </c>
      <c r="D113" t="s">
        <v>91</v>
      </c>
      <c r="E113" t="s">
        <v>122</v>
      </c>
    </row>
    <row r="114" spans="1:33" x14ac:dyDescent="0.3">
      <c r="A114" t="s">
        <v>0</v>
      </c>
      <c r="B114" s="1">
        <v>43243</v>
      </c>
      <c r="C114" s="2">
        <v>0.70388917824074071</v>
      </c>
      <c r="D114" t="s">
        <v>91</v>
      </c>
      <c r="E114" t="s">
        <v>142</v>
      </c>
    </row>
    <row r="115" spans="1:33" x14ac:dyDescent="0.3">
      <c r="A115" t="s">
        <v>0</v>
      </c>
      <c r="B115" s="1">
        <v>43243</v>
      </c>
      <c r="C115" s="2">
        <v>0.7037280787037038</v>
      </c>
      <c r="D115" t="s">
        <v>91</v>
      </c>
      <c r="E115" t="s">
        <v>138</v>
      </c>
      <c r="F115" t="s">
        <v>139</v>
      </c>
      <c r="AG115" t="s">
        <v>141</v>
      </c>
    </row>
    <row r="116" spans="1:33" x14ac:dyDescent="0.3">
      <c r="A116" t="s">
        <v>0</v>
      </c>
      <c r="B116" s="1">
        <v>43243</v>
      </c>
      <c r="C116" s="2">
        <v>0.70376861111111111</v>
      </c>
      <c r="D116" t="s">
        <v>91</v>
      </c>
      <c r="E116" t="s">
        <v>143</v>
      </c>
      <c r="K116">
        <v>9.3699999999999992</v>
      </c>
      <c r="L116">
        <v>9.3699999999999992</v>
      </c>
      <c r="M116">
        <v>8.2999999999999998E-5</v>
      </c>
      <c r="N116">
        <v>9.9999999999999995E-7</v>
      </c>
      <c r="O116">
        <v>-3.1233330000000001</v>
      </c>
      <c r="P116">
        <v>-1.5616669999999999</v>
      </c>
      <c r="Q116">
        <v>0</v>
      </c>
      <c r="R116">
        <v>3</v>
      </c>
    </row>
    <row r="117" spans="1:33" x14ac:dyDescent="0.3">
      <c r="A117" t="s">
        <v>0</v>
      </c>
      <c r="B117" s="1">
        <v>43243</v>
      </c>
      <c r="C117" s="2">
        <v>0.70389422453703698</v>
      </c>
      <c r="D117" t="s">
        <v>91</v>
      </c>
      <c r="E117" t="s">
        <v>120</v>
      </c>
      <c r="F117">
        <v>9.3699999999999992</v>
      </c>
      <c r="G117">
        <v>194.199871</v>
      </c>
      <c r="H117">
        <v>30.9</v>
      </c>
      <c r="I117">
        <v>74</v>
      </c>
    </row>
    <row r="118" spans="1:33" x14ac:dyDescent="0.3">
      <c r="A118" t="s">
        <v>0</v>
      </c>
      <c r="B118" s="1">
        <v>43243</v>
      </c>
      <c r="C118" s="2">
        <v>0.70393659722222213</v>
      </c>
      <c r="D118" t="s">
        <v>91</v>
      </c>
      <c r="E118" t="s">
        <v>144</v>
      </c>
      <c r="G118">
        <v>194.442611</v>
      </c>
    </row>
    <row r="119" spans="1:33" x14ac:dyDescent="0.3">
      <c r="A119" t="s">
        <v>0</v>
      </c>
      <c r="B119" s="1">
        <v>43243</v>
      </c>
      <c r="C119" s="2">
        <v>0.70396221064814812</v>
      </c>
      <c r="D119" t="s">
        <v>91</v>
      </c>
      <c r="E119" t="s">
        <v>144</v>
      </c>
      <c r="G119">
        <v>195.31076400000001</v>
      </c>
    </row>
    <row r="120" spans="1:33" x14ac:dyDescent="0.3">
      <c r="A120" t="s">
        <v>0</v>
      </c>
      <c r="B120" s="1">
        <v>43243</v>
      </c>
      <c r="C120" s="2">
        <v>0.70398780092592583</v>
      </c>
      <c r="D120" t="s">
        <v>91</v>
      </c>
      <c r="E120" t="s">
        <v>144</v>
      </c>
      <c r="G120">
        <v>195.60744600000001</v>
      </c>
    </row>
    <row r="121" spans="1:33" x14ac:dyDescent="0.3">
      <c r="A121" t="s">
        <v>0</v>
      </c>
      <c r="B121" s="1">
        <v>43243</v>
      </c>
      <c r="C121" s="2">
        <v>0.70401337962962962</v>
      </c>
      <c r="D121" t="s">
        <v>91</v>
      </c>
      <c r="E121" t="s">
        <v>144</v>
      </c>
      <c r="G121">
        <v>195.83876100000001</v>
      </c>
    </row>
    <row r="122" spans="1:33" x14ac:dyDescent="0.3">
      <c r="A122" t="s">
        <v>0</v>
      </c>
      <c r="B122" s="1">
        <v>43243</v>
      </c>
      <c r="C122" s="2">
        <v>0.70403898148148147</v>
      </c>
      <c r="D122" t="s">
        <v>91</v>
      </c>
      <c r="E122" t="s">
        <v>144</v>
      </c>
      <c r="G122">
        <v>195.99546900000001</v>
      </c>
    </row>
    <row r="123" spans="1:33" x14ac:dyDescent="0.3">
      <c r="A123" t="s">
        <v>0</v>
      </c>
      <c r="B123" s="1">
        <v>43243</v>
      </c>
      <c r="C123" s="2">
        <v>0.70406456018518515</v>
      </c>
      <c r="D123" t="s">
        <v>91</v>
      </c>
      <c r="E123" t="s">
        <v>144</v>
      </c>
      <c r="G123">
        <v>195.97268500000001</v>
      </c>
    </row>
    <row r="124" spans="1:33" x14ac:dyDescent="0.3">
      <c r="A124" t="s">
        <v>0</v>
      </c>
      <c r="B124" s="1">
        <v>43243</v>
      </c>
      <c r="C124" s="2">
        <v>0.70409017361111115</v>
      </c>
      <c r="D124" t="s">
        <v>91</v>
      </c>
      <c r="E124" t="s">
        <v>144</v>
      </c>
      <c r="G124">
        <v>196.278572</v>
      </c>
    </row>
    <row r="125" spans="1:33" x14ac:dyDescent="0.3">
      <c r="A125" t="s">
        <v>0</v>
      </c>
      <c r="B125" s="1">
        <v>43243</v>
      </c>
      <c r="C125" s="2">
        <v>0.70411575231481482</v>
      </c>
      <c r="D125" t="s">
        <v>91</v>
      </c>
      <c r="E125" t="s">
        <v>144</v>
      </c>
      <c r="G125">
        <v>196.37536299999999</v>
      </c>
    </row>
    <row r="126" spans="1:33" x14ac:dyDescent="0.3">
      <c r="A126" t="s">
        <v>0</v>
      </c>
      <c r="B126" s="1">
        <v>43243</v>
      </c>
      <c r="C126" s="2">
        <v>0.70414134259259253</v>
      </c>
      <c r="D126" t="s">
        <v>91</v>
      </c>
      <c r="E126" t="s">
        <v>144</v>
      </c>
      <c r="G126">
        <v>196.47314800000001</v>
      </c>
    </row>
    <row r="127" spans="1:33" x14ac:dyDescent="0.3">
      <c r="A127" t="s">
        <v>0</v>
      </c>
      <c r="B127" s="1">
        <v>43243</v>
      </c>
      <c r="C127" s="2">
        <v>0.70416694444444439</v>
      </c>
      <c r="D127" t="s">
        <v>91</v>
      </c>
      <c r="E127" t="s">
        <v>144</v>
      </c>
      <c r="G127">
        <v>196.60569699999999</v>
      </c>
    </row>
    <row r="128" spans="1:33" x14ac:dyDescent="0.3">
      <c r="A128" t="s">
        <v>0</v>
      </c>
      <c r="B128" s="1">
        <v>43243</v>
      </c>
      <c r="C128" s="2">
        <v>0.70419604166666661</v>
      </c>
      <c r="D128" t="s">
        <v>91</v>
      </c>
      <c r="E128" t="s">
        <v>145</v>
      </c>
      <c r="G128">
        <v>196.63937000000001</v>
      </c>
    </row>
    <row r="129" spans="1:22" x14ac:dyDescent="0.3">
      <c r="A129" t="s">
        <v>0</v>
      </c>
      <c r="B129" s="1">
        <v>43243</v>
      </c>
      <c r="C129" s="2">
        <v>0.70422162037037028</v>
      </c>
      <c r="D129" t="s">
        <v>91</v>
      </c>
      <c r="E129" t="s">
        <v>145</v>
      </c>
      <c r="G129">
        <v>196.740396</v>
      </c>
    </row>
    <row r="130" spans="1:22" x14ac:dyDescent="0.3">
      <c r="A130" t="s">
        <v>0</v>
      </c>
      <c r="B130" s="1">
        <v>43243</v>
      </c>
      <c r="C130" s="2">
        <v>0.70424721064814821</v>
      </c>
      <c r="D130" t="s">
        <v>91</v>
      </c>
      <c r="E130" t="s">
        <v>145</v>
      </c>
      <c r="G130">
        <v>196.74341799999999</v>
      </c>
    </row>
    <row r="131" spans="1:22" x14ac:dyDescent="0.3">
      <c r="A131" t="s">
        <v>0</v>
      </c>
      <c r="B131" s="1">
        <v>43243</v>
      </c>
      <c r="C131" s="2">
        <v>0.70427280092592592</v>
      </c>
      <c r="D131" t="s">
        <v>91</v>
      </c>
      <c r="E131" t="s">
        <v>145</v>
      </c>
      <c r="G131">
        <v>196.74883</v>
      </c>
    </row>
    <row r="132" spans="1:22" x14ac:dyDescent="0.3">
      <c r="A132" t="s">
        <v>0</v>
      </c>
      <c r="B132" s="1">
        <v>43243</v>
      </c>
      <c r="C132" s="2">
        <v>0.70429840277777778</v>
      </c>
      <c r="D132" t="s">
        <v>91</v>
      </c>
      <c r="E132" t="s">
        <v>145</v>
      </c>
      <c r="G132">
        <v>196.750835</v>
      </c>
    </row>
    <row r="133" spans="1:22" x14ac:dyDescent="0.3">
      <c r="A133" t="s">
        <v>0</v>
      </c>
      <c r="B133" s="1">
        <v>43243</v>
      </c>
      <c r="C133" s="2">
        <v>0.7043239930555556</v>
      </c>
      <c r="D133" t="s">
        <v>91</v>
      </c>
      <c r="E133" t="s">
        <v>145</v>
      </c>
      <c r="G133">
        <v>196.77868900000001</v>
      </c>
    </row>
    <row r="134" spans="1:22" x14ac:dyDescent="0.3">
      <c r="A134" t="s">
        <v>0</v>
      </c>
      <c r="B134" s="1">
        <v>43243</v>
      </c>
      <c r="C134" s="2">
        <v>0.70434957175925927</v>
      </c>
      <c r="D134" t="s">
        <v>91</v>
      </c>
      <c r="E134" t="s">
        <v>145</v>
      </c>
      <c r="G134">
        <v>196.76171199999999</v>
      </c>
    </row>
    <row r="135" spans="1:22" x14ac:dyDescent="0.3">
      <c r="A135" t="s">
        <v>0</v>
      </c>
      <c r="B135" s="1">
        <v>43243</v>
      </c>
      <c r="C135" s="2">
        <v>0.70437517361111113</v>
      </c>
      <c r="D135" t="s">
        <v>91</v>
      </c>
      <c r="E135" t="s">
        <v>145</v>
      </c>
      <c r="G135">
        <v>196.78731300000001</v>
      </c>
    </row>
    <row r="136" spans="1:22" x14ac:dyDescent="0.3">
      <c r="A136" t="s">
        <v>0</v>
      </c>
      <c r="B136" s="1">
        <v>43243</v>
      </c>
      <c r="C136" s="2">
        <v>0.70440075231481492</v>
      </c>
      <c r="D136" t="s">
        <v>91</v>
      </c>
      <c r="E136" t="s">
        <v>145</v>
      </c>
      <c r="G136">
        <v>196.79222999999999</v>
      </c>
    </row>
    <row r="137" spans="1:22" x14ac:dyDescent="0.3">
      <c r="A137" t="s">
        <v>0</v>
      </c>
      <c r="B137" s="1">
        <v>43243</v>
      </c>
      <c r="C137" s="2">
        <v>0.70442636574074069</v>
      </c>
      <c r="D137" t="s">
        <v>91</v>
      </c>
      <c r="E137" t="s">
        <v>145</v>
      </c>
      <c r="G137">
        <v>196.78814</v>
      </c>
    </row>
    <row r="138" spans="1:22" x14ac:dyDescent="0.3">
      <c r="A138" t="s">
        <v>0</v>
      </c>
      <c r="B138" s="1">
        <v>43243</v>
      </c>
      <c r="C138" s="2">
        <v>0.70445197916666669</v>
      </c>
      <c r="D138" t="s">
        <v>91</v>
      </c>
      <c r="E138" t="s">
        <v>146</v>
      </c>
      <c r="F138">
        <v>9.3699999999999992</v>
      </c>
      <c r="G138">
        <v>196.78049899999999</v>
      </c>
      <c r="H138">
        <v>30.9</v>
      </c>
      <c r="I138">
        <v>74</v>
      </c>
    </row>
    <row r="139" spans="1:22" x14ac:dyDescent="0.3">
      <c r="A139" t="s">
        <v>0</v>
      </c>
      <c r="B139" s="1">
        <v>43243</v>
      </c>
      <c r="C139" s="2">
        <v>0.70445562500000003</v>
      </c>
      <c r="D139" t="s">
        <v>91</v>
      </c>
      <c r="E139" t="s">
        <v>146</v>
      </c>
      <c r="F139">
        <v>9.3699999999999992</v>
      </c>
      <c r="G139">
        <v>196.791496</v>
      </c>
      <c r="H139">
        <v>30.9</v>
      </c>
      <c r="I139">
        <v>74</v>
      </c>
    </row>
    <row r="140" spans="1:22" x14ac:dyDescent="0.3">
      <c r="A140" t="s">
        <v>0</v>
      </c>
      <c r="B140" s="1">
        <v>43243</v>
      </c>
      <c r="C140" s="2">
        <v>0.70448686342592592</v>
      </c>
      <c r="D140" t="s">
        <v>91</v>
      </c>
      <c r="E140" t="s">
        <v>147</v>
      </c>
    </row>
    <row r="141" spans="1:22" x14ac:dyDescent="0.3">
      <c r="A141" t="s">
        <v>0</v>
      </c>
      <c r="B141" s="1">
        <v>43243</v>
      </c>
      <c r="C141" s="2">
        <v>0.70448804398148146</v>
      </c>
      <c r="D141" t="s">
        <v>91</v>
      </c>
      <c r="E141" t="s">
        <v>148</v>
      </c>
    </row>
    <row r="142" spans="1:22" x14ac:dyDescent="0.3">
      <c r="A142" t="s">
        <v>0</v>
      </c>
      <c r="B142" s="1">
        <v>43243</v>
      </c>
      <c r="C142" s="2">
        <v>0.70449042824074082</v>
      </c>
      <c r="D142" t="s">
        <v>91</v>
      </c>
      <c r="E142" t="s">
        <v>109</v>
      </c>
      <c r="S142">
        <v>803.14331100000004</v>
      </c>
      <c r="T142">
        <v>22.15</v>
      </c>
      <c r="U142">
        <v>30.067962999999999</v>
      </c>
      <c r="V142">
        <v>23.077636999999999</v>
      </c>
    </row>
    <row r="143" spans="1:22" x14ac:dyDescent="0.3">
      <c r="A143" t="s">
        <v>0</v>
      </c>
      <c r="B143" s="1">
        <v>43243</v>
      </c>
      <c r="C143" s="2">
        <v>0.70449284722222227</v>
      </c>
      <c r="D143" t="s">
        <v>91</v>
      </c>
      <c r="E143" t="s">
        <v>146</v>
      </c>
      <c r="F143">
        <v>9.3699999999999992</v>
      </c>
      <c r="G143">
        <v>196.78155000000001</v>
      </c>
      <c r="H143">
        <v>30.774999999999999</v>
      </c>
      <c r="I143">
        <v>152</v>
      </c>
    </row>
    <row r="144" spans="1:22" x14ac:dyDescent="0.3">
      <c r="A144" t="s">
        <v>0</v>
      </c>
      <c r="B144" s="1">
        <v>43243</v>
      </c>
      <c r="C144" s="2">
        <v>0.70452158564814804</v>
      </c>
      <c r="D144" t="s">
        <v>91</v>
      </c>
      <c r="E144" t="s">
        <v>147</v>
      </c>
    </row>
    <row r="145" spans="1:11" x14ac:dyDescent="0.3">
      <c r="A145" t="s">
        <v>0</v>
      </c>
      <c r="B145" s="1">
        <v>43243</v>
      </c>
      <c r="C145" s="2">
        <v>0.7044892592592592</v>
      </c>
      <c r="D145" t="s">
        <v>91</v>
      </c>
      <c r="E145" t="s">
        <v>118</v>
      </c>
      <c r="K145" t="s">
        <v>149</v>
      </c>
    </row>
    <row r="146" spans="1:11" x14ac:dyDescent="0.3">
      <c r="A146" t="s">
        <v>0</v>
      </c>
      <c r="B146" s="1">
        <v>43243</v>
      </c>
      <c r="C146" s="2">
        <v>0.7044894444444445</v>
      </c>
      <c r="D146" t="s">
        <v>91</v>
      </c>
      <c r="E146" t="s">
        <v>118</v>
      </c>
      <c r="K146" t="s">
        <v>150</v>
      </c>
    </row>
    <row r="147" spans="1:11" x14ac:dyDescent="0.3">
      <c r="A147" t="s">
        <v>0</v>
      </c>
      <c r="B147" s="1">
        <v>43243</v>
      </c>
      <c r="C147" s="2">
        <v>0.7044902662037037</v>
      </c>
      <c r="D147" t="s">
        <v>91</v>
      </c>
      <c r="E147" t="s">
        <v>118</v>
      </c>
      <c r="K147" t="s">
        <v>151</v>
      </c>
    </row>
    <row r="148" spans="1:11" x14ac:dyDescent="0.3">
      <c r="A148" t="s">
        <v>0</v>
      </c>
      <c r="B148" s="1">
        <v>43243</v>
      </c>
      <c r="C148" s="2">
        <v>0.70449152777777779</v>
      </c>
      <c r="D148" t="s">
        <v>91</v>
      </c>
      <c r="E148" t="s">
        <v>118</v>
      </c>
      <c r="K148" t="s">
        <v>152</v>
      </c>
    </row>
    <row r="149" spans="1:11" x14ac:dyDescent="0.3">
      <c r="A149" t="s">
        <v>0</v>
      </c>
      <c r="B149" s="1">
        <v>43243</v>
      </c>
      <c r="C149" s="2">
        <v>0.70449152777777779</v>
      </c>
      <c r="D149" t="s">
        <v>91</v>
      </c>
      <c r="E149" t="s">
        <v>118</v>
      </c>
      <c r="K149" t="s">
        <v>153</v>
      </c>
    </row>
    <row r="150" spans="1:11" x14ac:dyDescent="0.3">
      <c r="A150" t="s">
        <v>0</v>
      </c>
      <c r="B150" s="1">
        <v>43243</v>
      </c>
      <c r="C150" s="2">
        <v>0.70449153935185194</v>
      </c>
      <c r="D150" t="s">
        <v>91</v>
      </c>
      <c r="E150" t="s">
        <v>118</v>
      </c>
      <c r="K150" t="s">
        <v>154</v>
      </c>
    </row>
    <row r="151" spans="1:11" x14ac:dyDescent="0.3">
      <c r="A151" t="s">
        <v>0</v>
      </c>
      <c r="B151" s="1">
        <v>43243</v>
      </c>
      <c r="C151" s="2">
        <v>0.70449281249999995</v>
      </c>
      <c r="D151" t="s">
        <v>91</v>
      </c>
      <c r="E151" t="s">
        <v>118</v>
      </c>
      <c r="K151" t="s">
        <v>155</v>
      </c>
    </row>
    <row r="152" spans="1:11" x14ac:dyDescent="0.3">
      <c r="A152" t="s">
        <v>0</v>
      </c>
      <c r="B152" s="1">
        <v>43243</v>
      </c>
      <c r="C152" s="2">
        <v>0.7044928240740741</v>
      </c>
      <c r="D152" t="s">
        <v>91</v>
      </c>
      <c r="E152" t="s">
        <v>118</v>
      </c>
      <c r="K152" t="s">
        <v>156</v>
      </c>
    </row>
    <row r="153" spans="1:11" x14ac:dyDescent="0.3">
      <c r="A153" t="s">
        <v>0</v>
      </c>
      <c r="B153" s="1">
        <v>43243</v>
      </c>
      <c r="C153" s="2">
        <v>0.7044928240740741</v>
      </c>
      <c r="D153" t="s">
        <v>91</v>
      </c>
      <c r="E153" t="s">
        <v>118</v>
      </c>
      <c r="K153" t="s">
        <v>157</v>
      </c>
    </row>
    <row r="154" spans="1:11" x14ac:dyDescent="0.3">
      <c r="A154" t="s">
        <v>0</v>
      </c>
      <c r="B154" s="1">
        <v>43243</v>
      </c>
      <c r="C154" s="2">
        <v>0.70449415509259261</v>
      </c>
      <c r="D154" t="s">
        <v>91</v>
      </c>
      <c r="E154" t="s">
        <v>118</v>
      </c>
      <c r="K154" t="s">
        <v>158</v>
      </c>
    </row>
    <row r="155" spans="1:11" x14ac:dyDescent="0.3">
      <c r="A155" t="s">
        <v>0</v>
      </c>
      <c r="B155" s="1">
        <v>43243</v>
      </c>
      <c r="C155" s="2">
        <v>0.70449415509259261</v>
      </c>
      <c r="D155" t="s">
        <v>91</v>
      </c>
      <c r="E155" t="s">
        <v>118</v>
      </c>
      <c r="K155" t="s">
        <v>159</v>
      </c>
    </row>
    <row r="156" spans="1:11" x14ac:dyDescent="0.3">
      <c r="A156" t="s">
        <v>0</v>
      </c>
      <c r="B156" s="1">
        <v>43243</v>
      </c>
      <c r="C156" s="2">
        <v>0.70449416666666664</v>
      </c>
      <c r="D156" t="s">
        <v>91</v>
      </c>
      <c r="E156" t="s">
        <v>118</v>
      </c>
      <c r="K156" t="s">
        <v>160</v>
      </c>
    </row>
    <row r="157" spans="1:11" x14ac:dyDescent="0.3">
      <c r="A157" t="s">
        <v>0</v>
      </c>
      <c r="B157" s="1">
        <v>43243</v>
      </c>
      <c r="C157" s="2">
        <v>0.70449417824074079</v>
      </c>
      <c r="D157" t="s">
        <v>91</v>
      </c>
      <c r="E157" t="s">
        <v>118</v>
      </c>
      <c r="K157" t="s">
        <v>161</v>
      </c>
    </row>
    <row r="158" spans="1:11" x14ac:dyDescent="0.3">
      <c r="A158" t="s">
        <v>0</v>
      </c>
      <c r="B158" s="1">
        <v>43243</v>
      </c>
      <c r="C158" s="2">
        <v>0.70449453703703702</v>
      </c>
      <c r="D158" t="s">
        <v>91</v>
      </c>
      <c r="E158" t="s">
        <v>118</v>
      </c>
      <c r="K158" t="s">
        <v>162</v>
      </c>
    </row>
    <row r="159" spans="1:11" x14ac:dyDescent="0.3">
      <c r="A159" t="s">
        <v>0</v>
      </c>
      <c r="B159" s="1">
        <v>43243</v>
      </c>
      <c r="C159" s="2">
        <v>0.70449499999999998</v>
      </c>
      <c r="D159" t="s">
        <v>91</v>
      </c>
      <c r="E159" t="s">
        <v>118</v>
      </c>
      <c r="K159" t="s">
        <v>163</v>
      </c>
    </row>
    <row r="160" spans="1:11" x14ac:dyDescent="0.3">
      <c r="A160" t="s">
        <v>0</v>
      </c>
      <c r="B160" s="1">
        <v>43243</v>
      </c>
      <c r="C160" s="2">
        <v>0.70454243055555554</v>
      </c>
      <c r="D160" t="s">
        <v>91</v>
      </c>
      <c r="E160" t="s">
        <v>146</v>
      </c>
      <c r="F160">
        <v>9.3699999999999992</v>
      </c>
      <c r="G160">
        <v>196.80815200000001</v>
      </c>
      <c r="H160">
        <v>30.774999999999999</v>
      </c>
      <c r="I160">
        <v>152</v>
      </c>
    </row>
    <row r="161" spans="1:11" x14ac:dyDescent="0.3">
      <c r="A161" t="s">
        <v>0</v>
      </c>
      <c r="B161" s="1">
        <v>43243</v>
      </c>
      <c r="C161" s="2">
        <v>0.70455630787037038</v>
      </c>
      <c r="D161" t="s">
        <v>91</v>
      </c>
      <c r="E161" t="s">
        <v>147</v>
      </c>
    </row>
    <row r="162" spans="1:11" x14ac:dyDescent="0.3">
      <c r="A162" t="s">
        <v>0</v>
      </c>
      <c r="B162" s="1">
        <v>43243</v>
      </c>
      <c r="C162" s="2">
        <v>0.70449533564814815</v>
      </c>
      <c r="D162" t="s">
        <v>91</v>
      </c>
      <c r="E162" t="s">
        <v>118</v>
      </c>
      <c r="K162" t="s">
        <v>164</v>
      </c>
    </row>
    <row r="163" spans="1:11" x14ac:dyDescent="0.3">
      <c r="A163" t="s">
        <v>0</v>
      </c>
      <c r="B163" s="1">
        <v>43243</v>
      </c>
      <c r="C163" s="2">
        <v>0.70449583333333343</v>
      </c>
      <c r="D163" t="s">
        <v>91</v>
      </c>
      <c r="E163" t="s">
        <v>118</v>
      </c>
      <c r="K163" t="s">
        <v>165</v>
      </c>
    </row>
    <row r="164" spans="1:11" x14ac:dyDescent="0.3">
      <c r="A164" t="s">
        <v>0</v>
      </c>
      <c r="B164" s="1">
        <v>43243</v>
      </c>
      <c r="C164" s="2">
        <v>0.70449614583333331</v>
      </c>
      <c r="D164" t="s">
        <v>91</v>
      </c>
      <c r="E164" t="s">
        <v>118</v>
      </c>
      <c r="K164" t="s">
        <v>166</v>
      </c>
    </row>
    <row r="165" spans="1:11" x14ac:dyDescent="0.3">
      <c r="A165" t="s">
        <v>0</v>
      </c>
      <c r="B165" s="1">
        <v>43243</v>
      </c>
      <c r="C165" s="2">
        <v>0.70456250000000009</v>
      </c>
      <c r="D165" t="s">
        <v>91</v>
      </c>
      <c r="E165" t="s">
        <v>146</v>
      </c>
      <c r="F165">
        <v>9.3699999999999992</v>
      </c>
      <c r="G165">
        <v>196.78368399999999</v>
      </c>
      <c r="H165">
        <v>30.774999999999999</v>
      </c>
      <c r="I165">
        <v>152</v>
      </c>
    </row>
    <row r="166" spans="1:11" x14ac:dyDescent="0.3">
      <c r="A166" t="s">
        <v>0</v>
      </c>
      <c r="B166" s="1">
        <v>43243</v>
      </c>
      <c r="C166" s="2">
        <v>0.70459103009259261</v>
      </c>
      <c r="D166" t="s">
        <v>91</v>
      </c>
      <c r="E166" t="s">
        <v>147</v>
      </c>
    </row>
    <row r="167" spans="1:11" x14ac:dyDescent="0.3">
      <c r="A167" t="s">
        <v>0</v>
      </c>
      <c r="B167" s="1">
        <v>43243</v>
      </c>
      <c r="C167" s="2">
        <v>0.70459454861111104</v>
      </c>
      <c r="D167" t="s">
        <v>91</v>
      </c>
      <c r="E167" t="s">
        <v>146</v>
      </c>
      <c r="F167">
        <v>9.3699999999999992</v>
      </c>
      <c r="G167">
        <v>196.80891199999999</v>
      </c>
      <c r="H167">
        <v>30.774999999999999</v>
      </c>
      <c r="I167">
        <v>152</v>
      </c>
    </row>
    <row r="168" spans="1:11" x14ac:dyDescent="0.3">
      <c r="A168" t="s">
        <v>0</v>
      </c>
      <c r="B168" s="1">
        <v>43243</v>
      </c>
      <c r="C168" s="2">
        <v>0.70462688657407402</v>
      </c>
      <c r="D168" t="s">
        <v>91</v>
      </c>
      <c r="E168" t="s">
        <v>167</v>
      </c>
    </row>
    <row r="169" spans="1:11" x14ac:dyDescent="0.3">
      <c r="A169" t="s">
        <v>0</v>
      </c>
      <c r="B169" s="1">
        <v>43243</v>
      </c>
      <c r="C169" s="2">
        <v>0.70462693287037037</v>
      </c>
      <c r="D169" t="s">
        <v>91</v>
      </c>
      <c r="E169" t="s">
        <v>168</v>
      </c>
    </row>
    <row r="170" spans="1:11" x14ac:dyDescent="0.3">
      <c r="A170" t="s">
        <v>0</v>
      </c>
      <c r="B170" s="1">
        <v>43243</v>
      </c>
      <c r="C170" s="2">
        <v>0.70463164351851848</v>
      </c>
      <c r="D170" t="s">
        <v>91</v>
      </c>
      <c r="E170" t="s">
        <v>146</v>
      </c>
      <c r="F170">
        <v>9.3699999999999992</v>
      </c>
      <c r="G170">
        <v>196.825579</v>
      </c>
      <c r="H170">
        <v>30.774999999999999</v>
      </c>
      <c r="I170">
        <v>152</v>
      </c>
    </row>
    <row r="171" spans="1:11" x14ac:dyDescent="0.3">
      <c r="A171" t="s">
        <v>0</v>
      </c>
      <c r="B171" s="1">
        <v>43243</v>
      </c>
      <c r="C171" s="2">
        <v>0.70466159722222221</v>
      </c>
      <c r="D171" t="s">
        <v>91</v>
      </c>
      <c r="E171" t="s">
        <v>167</v>
      </c>
    </row>
    <row r="172" spans="1:11" x14ac:dyDescent="0.3">
      <c r="A172" t="s">
        <v>0</v>
      </c>
      <c r="B172" s="1">
        <v>43243</v>
      </c>
      <c r="C172" s="2">
        <v>0.70462927083333327</v>
      </c>
      <c r="D172" t="s">
        <v>91</v>
      </c>
      <c r="E172" t="s">
        <v>118</v>
      </c>
      <c r="K172" t="s">
        <v>169</v>
      </c>
    </row>
    <row r="173" spans="1:11" x14ac:dyDescent="0.3">
      <c r="A173" t="s">
        <v>0</v>
      </c>
      <c r="B173" s="1">
        <v>43243</v>
      </c>
      <c r="C173" s="2">
        <v>0.70462929398148155</v>
      </c>
      <c r="D173" t="s">
        <v>91</v>
      </c>
      <c r="E173" t="s">
        <v>118</v>
      </c>
      <c r="K173" t="s">
        <v>170</v>
      </c>
    </row>
    <row r="174" spans="1:11" x14ac:dyDescent="0.3">
      <c r="A174" t="s">
        <v>0</v>
      </c>
      <c r="B174" s="1">
        <v>43243</v>
      </c>
      <c r="C174" s="2">
        <v>0.70462960648148154</v>
      </c>
      <c r="D174" t="s">
        <v>91</v>
      </c>
      <c r="E174" t="s">
        <v>118</v>
      </c>
      <c r="K174" t="s">
        <v>171</v>
      </c>
    </row>
    <row r="175" spans="1:11" x14ac:dyDescent="0.3">
      <c r="A175" t="s">
        <v>0</v>
      </c>
      <c r="B175" s="1">
        <v>43243</v>
      </c>
      <c r="C175" s="2">
        <v>0.70463002314814815</v>
      </c>
      <c r="D175" t="s">
        <v>91</v>
      </c>
      <c r="E175" t="s">
        <v>118</v>
      </c>
      <c r="K175" t="s">
        <v>172</v>
      </c>
    </row>
    <row r="176" spans="1:11" x14ac:dyDescent="0.3">
      <c r="A176" t="s">
        <v>0</v>
      </c>
      <c r="B176" s="1">
        <v>43243</v>
      </c>
      <c r="C176" s="2">
        <v>0.70463043981481477</v>
      </c>
      <c r="D176" t="s">
        <v>91</v>
      </c>
      <c r="E176" t="s">
        <v>118</v>
      </c>
      <c r="K176" t="s">
        <v>173</v>
      </c>
    </row>
    <row r="177" spans="1:11" x14ac:dyDescent="0.3">
      <c r="A177" t="s">
        <v>0</v>
      </c>
      <c r="B177" s="1">
        <v>43243</v>
      </c>
      <c r="C177" s="2">
        <v>0.70463085648148149</v>
      </c>
      <c r="D177" t="s">
        <v>91</v>
      </c>
      <c r="E177" t="s">
        <v>118</v>
      </c>
      <c r="K177" t="s">
        <v>174</v>
      </c>
    </row>
    <row r="178" spans="1:11" x14ac:dyDescent="0.3">
      <c r="A178" t="s">
        <v>0</v>
      </c>
      <c r="B178" s="1">
        <v>43243</v>
      </c>
      <c r="C178" s="2">
        <v>0.70463126157407407</v>
      </c>
      <c r="D178" t="s">
        <v>91</v>
      </c>
      <c r="E178" t="s">
        <v>118</v>
      </c>
      <c r="K178" t="s">
        <v>175</v>
      </c>
    </row>
    <row r="179" spans="1:11" x14ac:dyDescent="0.3">
      <c r="A179" t="s">
        <v>0</v>
      </c>
      <c r="B179" s="1">
        <v>43243</v>
      </c>
      <c r="C179" s="2">
        <v>0.70463179398148146</v>
      </c>
      <c r="D179" t="s">
        <v>91</v>
      </c>
      <c r="E179" t="s">
        <v>118</v>
      </c>
      <c r="K179" t="s">
        <v>176</v>
      </c>
    </row>
    <row r="180" spans="1:11" x14ac:dyDescent="0.3">
      <c r="A180" t="s">
        <v>0</v>
      </c>
      <c r="B180" s="1">
        <v>43243</v>
      </c>
      <c r="C180" s="2">
        <v>0.70463292824074075</v>
      </c>
      <c r="D180" t="s">
        <v>91</v>
      </c>
      <c r="E180" t="s">
        <v>118</v>
      </c>
      <c r="K180" t="s">
        <v>177</v>
      </c>
    </row>
    <row r="181" spans="1:11" x14ac:dyDescent="0.3">
      <c r="A181" t="s">
        <v>0</v>
      </c>
      <c r="B181" s="1">
        <v>43243</v>
      </c>
      <c r="C181" s="2">
        <v>0.7046329398148149</v>
      </c>
      <c r="D181" t="s">
        <v>91</v>
      </c>
      <c r="E181" t="s">
        <v>118</v>
      </c>
      <c r="K181" t="s">
        <v>178</v>
      </c>
    </row>
    <row r="182" spans="1:11" x14ac:dyDescent="0.3">
      <c r="A182" t="s">
        <v>0</v>
      </c>
      <c r="B182" s="1">
        <v>43243</v>
      </c>
      <c r="C182" s="2">
        <v>0.70463295138888882</v>
      </c>
      <c r="D182" t="s">
        <v>91</v>
      </c>
      <c r="E182" t="s">
        <v>118</v>
      </c>
      <c r="K182" t="s">
        <v>179</v>
      </c>
    </row>
    <row r="183" spans="1:11" x14ac:dyDescent="0.3">
      <c r="A183" t="s">
        <v>0</v>
      </c>
      <c r="B183" s="1">
        <v>43243</v>
      </c>
      <c r="C183" s="2">
        <v>0.70463327546296295</v>
      </c>
      <c r="D183" t="s">
        <v>91</v>
      </c>
      <c r="E183" t="s">
        <v>118</v>
      </c>
      <c r="K183" t="s">
        <v>180</v>
      </c>
    </row>
    <row r="184" spans="1:11" x14ac:dyDescent="0.3">
      <c r="A184" t="s">
        <v>0</v>
      </c>
      <c r="B184" s="1">
        <v>43243</v>
      </c>
      <c r="C184" s="2">
        <v>0.70463370370370371</v>
      </c>
      <c r="D184" t="s">
        <v>91</v>
      </c>
      <c r="E184" t="s">
        <v>118</v>
      </c>
      <c r="K184" t="s">
        <v>181</v>
      </c>
    </row>
    <row r="185" spans="1:11" x14ac:dyDescent="0.3">
      <c r="A185" t="s">
        <v>0</v>
      </c>
      <c r="B185" s="1">
        <v>43243</v>
      </c>
      <c r="C185" s="2">
        <v>0.70463416666666667</v>
      </c>
      <c r="D185" t="s">
        <v>91</v>
      </c>
      <c r="E185" t="s">
        <v>118</v>
      </c>
      <c r="K185" t="s">
        <v>182</v>
      </c>
    </row>
    <row r="186" spans="1:11" x14ac:dyDescent="0.3">
      <c r="A186" t="s">
        <v>0</v>
      </c>
      <c r="B186" s="1">
        <v>43243</v>
      </c>
      <c r="C186" s="2">
        <v>0.70463511574074067</v>
      </c>
      <c r="D186" t="s">
        <v>91</v>
      </c>
      <c r="E186" t="s">
        <v>118</v>
      </c>
      <c r="K186" t="s">
        <v>183</v>
      </c>
    </row>
    <row r="187" spans="1:11" x14ac:dyDescent="0.3">
      <c r="A187" t="s">
        <v>0</v>
      </c>
      <c r="B187" s="1">
        <v>43243</v>
      </c>
      <c r="C187" s="2">
        <v>0.70468370370370381</v>
      </c>
      <c r="D187" t="s">
        <v>91</v>
      </c>
      <c r="E187" t="s">
        <v>146</v>
      </c>
      <c r="F187">
        <v>9.3699999999999992</v>
      </c>
      <c r="G187">
        <v>196.817003</v>
      </c>
      <c r="H187">
        <v>30.774999999999999</v>
      </c>
      <c r="I187">
        <v>152</v>
      </c>
    </row>
    <row r="188" spans="1:11" x14ac:dyDescent="0.3">
      <c r="A188" t="s">
        <v>0</v>
      </c>
      <c r="B188" s="1">
        <v>43243</v>
      </c>
      <c r="C188" s="2">
        <v>0.70469631944444444</v>
      </c>
      <c r="D188" t="s">
        <v>91</v>
      </c>
      <c r="E188" t="s">
        <v>167</v>
      </c>
    </row>
    <row r="189" spans="1:11" x14ac:dyDescent="0.3">
      <c r="A189" t="s">
        <v>0</v>
      </c>
      <c r="B189" s="1">
        <v>43243</v>
      </c>
      <c r="C189" s="2">
        <v>0.70463554398148143</v>
      </c>
      <c r="D189" t="s">
        <v>91</v>
      </c>
      <c r="E189" t="s">
        <v>118</v>
      </c>
      <c r="K189" t="s">
        <v>184</v>
      </c>
    </row>
    <row r="190" spans="1:11" x14ac:dyDescent="0.3">
      <c r="A190" t="s">
        <v>0</v>
      </c>
      <c r="B190" s="1">
        <v>43243</v>
      </c>
      <c r="C190" s="2">
        <v>0.70463596064814815</v>
      </c>
      <c r="D190" t="s">
        <v>91</v>
      </c>
      <c r="E190" t="s">
        <v>118</v>
      </c>
      <c r="K190" t="s">
        <v>185</v>
      </c>
    </row>
    <row r="191" spans="1:11" x14ac:dyDescent="0.3">
      <c r="A191" t="s">
        <v>0</v>
      </c>
      <c r="B191" s="1">
        <v>43243</v>
      </c>
      <c r="C191" s="2">
        <v>0.70463637731481477</v>
      </c>
      <c r="D191" t="s">
        <v>91</v>
      </c>
      <c r="E191" t="s">
        <v>118</v>
      </c>
      <c r="K191" t="s">
        <v>186</v>
      </c>
    </row>
    <row r="192" spans="1:11" x14ac:dyDescent="0.3">
      <c r="A192" t="s">
        <v>0</v>
      </c>
      <c r="B192" s="1">
        <v>43243</v>
      </c>
      <c r="C192" s="2">
        <v>0.7046368287037037</v>
      </c>
      <c r="D192" t="s">
        <v>91</v>
      </c>
      <c r="E192" t="s">
        <v>118</v>
      </c>
      <c r="K192" t="s">
        <v>187</v>
      </c>
    </row>
    <row r="193" spans="1:18" x14ac:dyDescent="0.3">
      <c r="A193" t="s">
        <v>0</v>
      </c>
      <c r="B193" s="1">
        <v>43243</v>
      </c>
      <c r="C193" s="2">
        <v>0.70463728009259263</v>
      </c>
      <c r="D193" t="s">
        <v>91</v>
      </c>
      <c r="E193" t="s">
        <v>118</v>
      </c>
      <c r="K193" t="s">
        <v>188</v>
      </c>
    </row>
    <row r="194" spans="1:18" x14ac:dyDescent="0.3">
      <c r="A194" t="s">
        <v>0</v>
      </c>
      <c r="B194" s="1">
        <v>43243</v>
      </c>
      <c r="C194" s="2">
        <v>0.70463771990740742</v>
      </c>
      <c r="D194" t="s">
        <v>91</v>
      </c>
      <c r="E194" t="s">
        <v>118</v>
      </c>
      <c r="K194" t="s">
        <v>189</v>
      </c>
    </row>
    <row r="195" spans="1:18" x14ac:dyDescent="0.3">
      <c r="A195" t="s">
        <v>0</v>
      </c>
      <c r="B195" s="1">
        <v>43243</v>
      </c>
      <c r="C195" s="2">
        <v>0.70463817129629636</v>
      </c>
      <c r="D195" t="s">
        <v>91</v>
      </c>
      <c r="E195" t="s">
        <v>118</v>
      </c>
      <c r="K195" t="s">
        <v>190</v>
      </c>
    </row>
    <row r="196" spans="1:18" x14ac:dyDescent="0.3">
      <c r="A196" t="s">
        <v>0</v>
      </c>
      <c r="B196" s="1">
        <v>43243</v>
      </c>
      <c r="C196" s="2">
        <v>0.70463861111111115</v>
      </c>
      <c r="D196" t="s">
        <v>91</v>
      </c>
      <c r="E196" t="s">
        <v>118</v>
      </c>
      <c r="K196" t="s">
        <v>191</v>
      </c>
    </row>
    <row r="197" spans="1:18" x14ac:dyDescent="0.3">
      <c r="A197" t="s">
        <v>0</v>
      </c>
      <c r="B197" s="1">
        <v>43243</v>
      </c>
      <c r="C197" s="2">
        <v>0.70463903935185179</v>
      </c>
      <c r="D197" t="s">
        <v>91</v>
      </c>
      <c r="E197" t="s">
        <v>118</v>
      </c>
      <c r="K197" t="s">
        <v>192</v>
      </c>
    </row>
    <row r="198" spans="1:18" x14ac:dyDescent="0.3">
      <c r="A198" t="s">
        <v>0</v>
      </c>
      <c r="B198" s="1">
        <v>43243</v>
      </c>
      <c r="C198" s="2">
        <v>0.70463949074074073</v>
      </c>
      <c r="D198" t="s">
        <v>91</v>
      </c>
      <c r="E198" t="s">
        <v>118</v>
      </c>
      <c r="K198" t="s">
        <v>193</v>
      </c>
    </row>
    <row r="199" spans="1:18" x14ac:dyDescent="0.3">
      <c r="A199" t="s">
        <v>0</v>
      </c>
      <c r="B199" s="1">
        <v>43243</v>
      </c>
      <c r="C199" s="2">
        <v>0.70463994212962966</v>
      </c>
      <c r="D199" t="s">
        <v>91</v>
      </c>
      <c r="E199" t="s">
        <v>118</v>
      </c>
      <c r="K199" t="s">
        <v>194</v>
      </c>
    </row>
    <row r="200" spans="1:18" x14ac:dyDescent="0.3">
      <c r="A200" t="s">
        <v>0</v>
      </c>
      <c r="B200" s="1">
        <v>43243</v>
      </c>
      <c r="C200" s="2">
        <v>0.70464038194444445</v>
      </c>
      <c r="D200" t="s">
        <v>91</v>
      </c>
      <c r="E200" t="s">
        <v>118</v>
      </c>
      <c r="K200" t="s">
        <v>195</v>
      </c>
    </row>
    <row r="201" spans="1:18" x14ac:dyDescent="0.3">
      <c r="A201" t="s">
        <v>0</v>
      </c>
      <c r="B201" s="1">
        <v>43243</v>
      </c>
      <c r="C201" s="2">
        <v>0.70464083333333338</v>
      </c>
      <c r="D201" t="s">
        <v>91</v>
      </c>
      <c r="E201" t="s">
        <v>118</v>
      </c>
      <c r="K201" t="s">
        <v>196</v>
      </c>
    </row>
    <row r="202" spans="1:18" x14ac:dyDescent="0.3">
      <c r="A202" t="s">
        <v>0</v>
      </c>
      <c r="B202" s="1">
        <v>43243</v>
      </c>
      <c r="C202" s="2">
        <v>0.70471505787037036</v>
      </c>
      <c r="D202" t="s">
        <v>91</v>
      </c>
      <c r="E202" t="s">
        <v>146</v>
      </c>
      <c r="F202">
        <v>9.3699999999999992</v>
      </c>
      <c r="G202">
        <v>196.83327199999999</v>
      </c>
      <c r="H202">
        <v>30.774999999999999</v>
      </c>
      <c r="I202">
        <v>152</v>
      </c>
    </row>
    <row r="203" spans="1:18" x14ac:dyDescent="0.3">
      <c r="A203" t="s">
        <v>0</v>
      </c>
      <c r="B203" s="1">
        <v>43243</v>
      </c>
      <c r="C203" s="2">
        <v>0.70473105324074081</v>
      </c>
      <c r="D203" t="s">
        <v>91</v>
      </c>
      <c r="E203" t="s">
        <v>167</v>
      </c>
    </row>
    <row r="204" spans="1:18" x14ac:dyDescent="0.3">
      <c r="A204" t="s">
        <v>0</v>
      </c>
      <c r="B204" s="1">
        <v>43243</v>
      </c>
      <c r="C204" s="2">
        <v>0.70473343749999995</v>
      </c>
      <c r="D204" t="s">
        <v>91</v>
      </c>
      <c r="E204" t="s">
        <v>146</v>
      </c>
      <c r="F204">
        <v>9.3699999999999992</v>
      </c>
      <c r="G204">
        <v>196.83953399999999</v>
      </c>
      <c r="H204">
        <v>30.774999999999999</v>
      </c>
      <c r="I204">
        <v>152</v>
      </c>
    </row>
    <row r="205" spans="1:18" x14ac:dyDescent="0.3">
      <c r="A205" t="s">
        <v>0</v>
      </c>
      <c r="B205" s="1">
        <v>43243</v>
      </c>
      <c r="C205" s="2">
        <v>0.70476811342592594</v>
      </c>
      <c r="D205" t="s">
        <v>91</v>
      </c>
      <c r="E205" t="s">
        <v>146</v>
      </c>
      <c r="F205">
        <v>9.3699999999999992</v>
      </c>
      <c r="G205">
        <v>196.838863</v>
      </c>
      <c r="H205">
        <v>30.774999999999999</v>
      </c>
      <c r="I205">
        <v>152</v>
      </c>
    </row>
    <row r="206" spans="1:18" x14ac:dyDescent="0.3">
      <c r="A206" t="s">
        <v>0</v>
      </c>
      <c r="B206" s="1">
        <v>43243</v>
      </c>
      <c r="C206" s="2">
        <v>0.70480049768518516</v>
      </c>
      <c r="D206" t="s">
        <v>91</v>
      </c>
      <c r="E206" t="s">
        <v>197</v>
      </c>
    </row>
    <row r="207" spans="1:18" x14ac:dyDescent="0.3">
      <c r="A207" t="s">
        <v>0</v>
      </c>
      <c r="B207" s="1">
        <v>43243</v>
      </c>
      <c r="C207" s="2">
        <v>0.7048005439814814</v>
      </c>
      <c r="D207" t="s">
        <v>91</v>
      </c>
      <c r="E207" t="s">
        <v>105</v>
      </c>
    </row>
    <row r="208" spans="1:18" x14ac:dyDescent="0.3">
      <c r="A208" t="s">
        <v>0</v>
      </c>
      <c r="B208" s="1">
        <v>43243</v>
      </c>
      <c r="C208" s="2">
        <v>0.70477703703703698</v>
      </c>
      <c r="D208" t="s">
        <v>91</v>
      </c>
      <c r="E208" t="s">
        <v>143</v>
      </c>
      <c r="K208">
        <v>10.220000000000001</v>
      </c>
      <c r="L208">
        <v>10.220000000000001</v>
      </c>
      <c r="M208">
        <v>1.9927E-2</v>
      </c>
      <c r="N208">
        <v>2.33E-4</v>
      </c>
      <c r="O208">
        <v>-0.283333</v>
      </c>
      <c r="P208">
        <v>-1.703333</v>
      </c>
      <c r="Q208">
        <v>0</v>
      </c>
      <c r="R208">
        <v>3</v>
      </c>
    </row>
    <row r="209" spans="1:33" x14ac:dyDescent="0.3">
      <c r="A209" t="s">
        <v>0</v>
      </c>
      <c r="B209" s="1">
        <v>43243</v>
      </c>
      <c r="C209" s="2">
        <v>0.7048083449074074</v>
      </c>
      <c r="D209" t="s">
        <v>91</v>
      </c>
      <c r="E209" t="s">
        <v>138</v>
      </c>
      <c r="F209">
        <v>10.220000000000001</v>
      </c>
      <c r="AG209" t="s">
        <v>198</v>
      </c>
    </row>
    <row r="210" spans="1:33" x14ac:dyDescent="0.3">
      <c r="A210" t="s">
        <v>0</v>
      </c>
      <c r="B210" s="1">
        <v>43243</v>
      </c>
      <c r="C210" s="2">
        <v>0.70480872685185192</v>
      </c>
      <c r="D210" t="s">
        <v>91</v>
      </c>
      <c r="E210" t="s">
        <v>138</v>
      </c>
      <c r="F210">
        <v>10.220000000000001</v>
      </c>
      <c r="AG210" t="s">
        <v>199</v>
      </c>
    </row>
    <row r="211" spans="1:33" x14ac:dyDescent="0.3">
      <c r="A211" t="s">
        <v>0</v>
      </c>
      <c r="B211" s="1">
        <v>43243</v>
      </c>
      <c r="C211" s="2">
        <v>0.70480908564814815</v>
      </c>
      <c r="D211" t="s">
        <v>91</v>
      </c>
      <c r="E211" t="s">
        <v>138</v>
      </c>
      <c r="F211">
        <v>10.220000000000001</v>
      </c>
      <c r="AG211" t="s">
        <v>200</v>
      </c>
    </row>
    <row r="212" spans="1:33" x14ac:dyDescent="0.3">
      <c r="A212" t="s">
        <v>0</v>
      </c>
      <c r="B212" s="1">
        <v>43243</v>
      </c>
      <c r="C212" s="2">
        <v>0.7048093865740741</v>
      </c>
      <c r="D212" t="s">
        <v>91</v>
      </c>
      <c r="E212" t="s">
        <v>138</v>
      </c>
      <c r="F212">
        <v>10.220000000000001</v>
      </c>
      <c r="AG212" t="s">
        <v>201</v>
      </c>
    </row>
    <row r="213" spans="1:33" x14ac:dyDescent="0.3">
      <c r="A213" t="s">
        <v>0</v>
      </c>
      <c r="B213" s="1">
        <v>43243</v>
      </c>
      <c r="C213" s="2">
        <v>0.70480972222222216</v>
      </c>
      <c r="D213" t="s">
        <v>91</v>
      </c>
      <c r="E213" t="s">
        <v>138</v>
      </c>
      <c r="F213">
        <v>10.220000000000001</v>
      </c>
      <c r="AG213" t="s">
        <v>202</v>
      </c>
    </row>
    <row r="214" spans="1:33" x14ac:dyDescent="0.3">
      <c r="A214" t="s">
        <v>0</v>
      </c>
      <c r="B214" s="1">
        <v>43243</v>
      </c>
      <c r="C214" s="2">
        <v>0.70481019675925927</v>
      </c>
      <c r="D214" t="s">
        <v>91</v>
      </c>
      <c r="E214" t="s">
        <v>138</v>
      </c>
      <c r="F214">
        <v>10.220000000000001</v>
      </c>
      <c r="AG214" t="s">
        <v>203</v>
      </c>
    </row>
    <row r="215" spans="1:33" x14ac:dyDescent="0.3">
      <c r="A215" t="s">
        <v>0</v>
      </c>
      <c r="B215" s="1">
        <v>43243</v>
      </c>
      <c r="C215" s="2">
        <v>0.70481041666666666</v>
      </c>
      <c r="D215" t="s">
        <v>91</v>
      </c>
      <c r="E215" t="s">
        <v>138</v>
      </c>
      <c r="F215">
        <v>10.220000000000001</v>
      </c>
      <c r="AG215" t="s">
        <v>204</v>
      </c>
    </row>
    <row r="216" spans="1:33" x14ac:dyDescent="0.3">
      <c r="A216" t="s">
        <v>0</v>
      </c>
      <c r="B216" s="1">
        <v>43243</v>
      </c>
      <c r="C216" s="2">
        <v>0.704810775462963</v>
      </c>
      <c r="D216" t="s">
        <v>91</v>
      </c>
      <c r="E216" t="s">
        <v>138</v>
      </c>
      <c r="F216">
        <v>10.220000000000001</v>
      </c>
      <c r="AG216" t="s">
        <v>205</v>
      </c>
    </row>
    <row r="217" spans="1:33" x14ac:dyDescent="0.3">
      <c r="A217" t="s">
        <v>0</v>
      </c>
      <c r="B217" s="1">
        <v>43243</v>
      </c>
      <c r="C217" s="2">
        <v>0.70481165509259258</v>
      </c>
      <c r="D217" t="s">
        <v>91</v>
      </c>
      <c r="E217" t="s">
        <v>138</v>
      </c>
      <c r="F217">
        <v>10.220000000000001</v>
      </c>
      <c r="AG217" t="s">
        <v>206</v>
      </c>
    </row>
    <row r="218" spans="1:33" x14ac:dyDescent="0.3">
      <c r="A218" t="s">
        <v>0</v>
      </c>
      <c r="B218" s="1">
        <v>43243</v>
      </c>
      <c r="C218" s="2">
        <v>0.70481177083333335</v>
      </c>
      <c r="D218" t="s">
        <v>91</v>
      </c>
      <c r="E218" t="s">
        <v>143</v>
      </c>
      <c r="K218">
        <v>10.220000000000001</v>
      </c>
      <c r="L218">
        <v>10.220000000000001</v>
      </c>
      <c r="M218">
        <v>0.24674599999999999</v>
      </c>
      <c r="N218">
        <v>2.1159999999999998E-3</v>
      </c>
      <c r="O218">
        <v>0</v>
      </c>
      <c r="P218">
        <v>-0.14166699999999999</v>
      </c>
      <c r="Q218">
        <v>0</v>
      </c>
      <c r="R218">
        <v>3</v>
      </c>
    </row>
    <row r="219" spans="1:33" x14ac:dyDescent="0.3">
      <c r="A219" t="s">
        <v>0</v>
      </c>
      <c r="B219" s="1">
        <v>43243</v>
      </c>
      <c r="C219" s="2">
        <v>0.70481195601851854</v>
      </c>
      <c r="D219" t="s">
        <v>91</v>
      </c>
      <c r="E219" t="s">
        <v>138</v>
      </c>
      <c r="F219">
        <v>10.220000000000001</v>
      </c>
      <c r="AG219" t="s">
        <v>207</v>
      </c>
    </row>
    <row r="220" spans="1:33" x14ac:dyDescent="0.3">
      <c r="A220" t="s">
        <v>0</v>
      </c>
      <c r="B220" s="1">
        <v>43243</v>
      </c>
      <c r="C220" s="2">
        <v>0.70481449074074076</v>
      </c>
      <c r="D220" t="s">
        <v>91</v>
      </c>
      <c r="E220" t="s">
        <v>138</v>
      </c>
      <c r="F220">
        <v>10.220000000000001</v>
      </c>
      <c r="AG220" t="s">
        <v>208</v>
      </c>
    </row>
    <row r="221" spans="1:33" x14ac:dyDescent="0.3">
      <c r="A221" t="s">
        <v>0</v>
      </c>
      <c r="B221" s="1">
        <v>43243</v>
      </c>
      <c r="C221" s="2">
        <v>0.70486148148148153</v>
      </c>
      <c r="D221" t="s">
        <v>91</v>
      </c>
      <c r="E221" t="s">
        <v>209</v>
      </c>
    </row>
    <row r="222" spans="1:33" x14ac:dyDescent="0.3">
      <c r="A222" t="s">
        <v>0</v>
      </c>
      <c r="B222" s="1">
        <v>43243</v>
      </c>
      <c r="C222" s="2">
        <v>0.70486156249999998</v>
      </c>
      <c r="D222" t="s">
        <v>91</v>
      </c>
      <c r="E222" t="s">
        <v>146</v>
      </c>
      <c r="F222">
        <v>10.220000000000001</v>
      </c>
      <c r="G222">
        <v>196.84419</v>
      </c>
      <c r="H222">
        <v>30.774999999999999</v>
      </c>
      <c r="I222">
        <v>152</v>
      </c>
    </row>
    <row r="223" spans="1:33" x14ac:dyDescent="0.3">
      <c r="A223" t="s">
        <v>0</v>
      </c>
      <c r="B223" s="1">
        <v>43243</v>
      </c>
      <c r="C223" s="2">
        <v>0.70486400462962961</v>
      </c>
      <c r="D223" t="s">
        <v>210</v>
      </c>
      <c r="E223" t="s">
        <v>92</v>
      </c>
    </row>
    <row r="224" spans="1:33" x14ac:dyDescent="0.3">
      <c r="A224" t="s">
        <v>0</v>
      </c>
      <c r="B224" s="1">
        <v>43243</v>
      </c>
      <c r="C224" s="2">
        <v>0.70486405092592586</v>
      </c>
      <c r="D224" t="s">
        <v>210</v>
      </c>
      <c r="E224" t="s">
        <v>211</v>
      </c>
    </row>
    <row r="225" spans="1:33" x14ac:dyDescent="0.3">
      <c r="A225" t="s">
        <v>0</v>
      </c>
      <c r="B225" s="1">
        <v>43243</v>
      </c>
      <c r="C225" s="2">
        <v>0.70486644675925925</v>
      </c>
      <c r="D225" t="s">
        <v>210</v>
      </c>
      <c r="E225" t="s">
        <v>99</v>
      </c>
    </row>
    <row r="226" spans="1:33" x14ac:dyDescent="0.3">
      <c r="A226" t="s">
        <v>0</v>
      </c>
      <c r="B226" s="1">
        <v>43243</v>
      </c>
      <c r="C226" s="2">
        <v>0.70487807870370378</v>
      </c>
      <c r="D226" t="s">
        <v>210</v>
      </c>
      <c r="E226" t="s">
        <v>212</v>
      </c>
    </row>
    <row r="227" spans="1:33" x14ac:dyDescent="0.3">
      <c r="A227" t="s">
        <v>0</v>
      </c>
      <c r="B227" s="1">
        <v>43243</v>
      </c>
      <c r="C227" s="2">
        <v>0.70487812500000002</v>
      </c>
      <c r="D227" t="s">
        <v>210</v>
      </c>
      <c r="E227" t="s">
        <v>213</v>
      </c>
    </row>
    <row r="228" spans="1:33" x14ac:dyDescent="0.3">
      <c r="A228" t="s">
        <v>0</v>
      </c>
      <c r="B228" s="1">
        <v>43243</v>
      </c>
      <c r="C228" s="2">
        <v>0.70481697916666664</v>
      </c>
      <c r="D228" t="s">
        <v>210</v>
      </c>
      <c r="E228" t="s">
        <v>138</v>
      </c>
      <c r="F228">
        <v>10.220000000000001</v>
      </c>
      <c r="AG228" t="s">
        <v>214</v>
      </c>
    </row>
    <row r="229" spans="1:33" x14ac:dyDescent="0.3">
      <c r="A229" t="s">
        <v>0</v>
      </c>
      <c r="B229" s="1">
        <v>43243</v>
      </c>
      <c r="C229" s="2">
        <v>0.70481792824074085</v>
      </c>
      <c r="D229" t="s">
        <v>210</v>
      </c>
      <c r="E229" t="s">
        <v>138</v>
      </c>
      <c r="F229">
        <v>10.220000000000001</v>
      </c>
      <c r="AG229" t="s">
        <v>215</v>
      </c>
    </row>
    <row r="230" spans="1:33" x14ac:dyDescent="0.3">
      <c r="A230" t="s">
        <v>0</v>
      </c>
      <c r="B230" s="1">
        <v>43243</v>
      </c>
      <c r="C230" s="2">
        <v>0.70481890046296292</v>
      </c>
      <c r="D230" t="s">
        <v>210</v>
      </c>
      <c r="E230" t="s">
        <v>138</v>
      </c>
      <c r="F230">
        <v>10.220000000000001</v>
      </c>
      <c r="AG230" t="s">
        <v>216</v>
      </c>
    </row>
    <row r="231" spans="1:33" x14ac:dyDescent="0.3">
      <c r="A231" t="s">
        <v>0</v>
      </c>
      <c r="B231" s="1">
        <v>43243</v>
      </c>
      <c r="C231" s="2">
        <v>0.70482026620370375</v>
      </c>
      <c r="D231" t="s">
        <v>210</v>
      </c>
      <c r="E231" t="s">
        <v>138</v>
      </c>
      <c r="F231">
        <v>10.220000000000001</v>
      </c>
      <c r="AG231" t="s">
        <v>217</v>
      </c>
    </row>
    <row r="232" spans="1:33" x14ac:dyDescent="0.3">
      <c r="A232" t="s">
        <v>0</v>
      </c>
      <c r="B232" s="1">
        <v>43243</v>
      </c>
      <c r="C232" s="2">
        <v>0.70482083333333334</v>
      </c>
      <c r="D232" t="s">
        <v>210</v>
      </c>
      <c r="E232" t="s">
        <v>138</v>
      </c>
      <c r="F232">
        <v>10.220000000000001</v>
      </c>
      <c r="AG232" t="s">
        <v>218</v>
      </c>
    </row>
    <row r="233" spans="1:33" x14ac:dyDescent="0.3">
      <c r="A233" t="s">
        <v>0</v>
      </c>
      <c r="B233" s="1">
        <v>43243</v>
      </c>
      <c r="C233" s="2">
        <v>0.70482126157407399</v>
      </c>
      <c r="D233" t="s">
        <v>210</v>
      </c>
      <c r="E233" t="s">
        <v>138</v>
      </c>
      <c r="F233">
        <v>10.220000000000001</v>
      </c>
      <c r="AG233" t="s">
        <v>219</v>
      </c>
    </row>
    <row r="234" spans="1:33" x14ac:dyDescent="0.3">
      <c r="A234" t="s">
        <v>0</v>
      </c>
      <c r="B234" s="1">
        <v>43243</v>
      </c>
      <c r="C234" s="2">
        <v>0.70482162037037044</v>
      </c>
      <c r="D234" t="s">
        <v>210</v>
      </c>
      <c r="E234" t="s">
        <v>138</v>
      </c>
      <c r="F234">
        <v>10.220000000000001</v>
      </c>
      <c r="AG234" t="s">
        <v>220</v>
      </c>
    </row>
    <row r="235" spans="1:33" x14ac:dyDescent="0.3">
      <c r="A235" t="s">
        <v>0</v>
      </c>
      <c r="B235" s="1">
        <v>43243</v>
      </c>
      <c r="C235" s="2">
        <v>0.70482208333333329</v>
      </c>
      <c r="D235" t="s">
        <v>210</v>
      </c>
      <c r="E235" t="s">
        <v>138</v>
      </c>
      <c r="F235">
        <v>10.220000000000001</v>
      </c>
      <c r="AG235" t="s">
        <v>221</v>
      </c>
    </row>
    <row r="236" spans="1:33" x14ac:dyDescent="0.3">
      <c r="A236" t="s">
        <v>0</v>
      </c>
      <c r="B236" s="1">
        <v>43243</v>
      </c>
      <c r="C236" s="2">
        <v>0.70482254629629626</v>
      </c>
      <c r="D236" t="s">
        <v>210</v>
      </c>
      <c r="E236" t="s">
        <v>138</v>
      </c>
      <c r="F236">
        <v>10.220000000000001</v>
      </c>
      <c r="AG236" t="s">
        <v>222</v>
      </c>
    </row>
    <row r="237" spans="1:33" x14ac:dyDescent="0.3">
      <c r="A237" t="s">
        <v>0</v>
      </c>
      <c r="B237" s="1">
        <v>43243</v>
      </c>
      <c r="C237" s="2">
        <v>0.70482305555555558</v>
      </c>
      <c r="D237" t="s">
        <v>210</v>
      </c>
      <c r="E237" t="s">
        <v>138</v>
      </c>
      <c r="F237">
        <v>10.220000000000001</v>
      </c>
      <c r="AG237" t="s">
        <v>223</v>
      </c>
    </row>
    <row r="238" spans="1:33" x14ac:dyDescent="0.3">
      <c r="A238" t="s">
        <v>0</v>
      </c>
      <c r="B238" s="1">
        <v>43243</v>
      </c>
      <c r="C238" s="2">
        <v>0.70482351851851854</v>
      </c>
      <c r="D238" t="s">
        <v>210</v>
      </c>
      <c r="E238" t="s">
        <v>138</v>
      </c>
      <c r="F238">
        <v>10.220000000000001</v>
      </c>
      <c r="AG238" t="s">
        <v>224</v>
      </c>
    </row>
    <row r="239" spans="1:33" x14ac:dyDescent="0.3">
      <c r="A239" t="s">
        <v>0</v>
      </c>
      <c r="B239" s="1">
        <v>43243</v>
      </c>
      <c r="C239" s="2">
        <v>0.7048238541666666</v>
      </c>
      <c r="D239" t="s">
        <v>210</v>
      </c>
      <c r="E239" t="s">
        <v>138</v>
      </c>
      <c r="F239">
        <v>10.220000000000001</v>
      </c>
      <c r="AG239" t="s">
        <v>225</v>
      </c>
    </row>
    <row r="240" spans="1:33" x14ac:dyDescent="0.3">
      <c r="A240" t="s">
        <v>0</v>
      </c>
      <c r="B240" s="1">
        <v>43243</v>
      </c>
      <c r="C240" s="2">
        <v>0.70482425925925929</v>
      </c>
      <c r="D240" t="s">
        <v>210</v>
      </c>
      <c r="E240" t="s">
        <v>138</v>
      </c>
      <c r="F240">
        <v>10.220000000000001</v>
      </c>
      <c r="AG240" t="s">
        <v>226</v>
      </c>
    </row>
    <row r="241" spans="1:33" x14ac:dyDescent="0.3">
      <c r="A241" t="s">
        <v>0</v>
      </c>
      <c r="B241" s="1">
        <v>43243</v>
      </c>
      <c r="C241" s="2">
        <v>0.70482457175925928</v>
      </c>
      <c r="D241" t="s">
        <v>210</v>
      </c>
      <c r="E241" t="s">
        <v>138</v>
      </c>
      <c r="F241">
        <v>10.220000000000001</v>
      </c>
      <c r="AG241" t="s">
        <v>227</v>
      </c>
    </row>
    <row r="242" spans="1:33" x14ac:dyDescent="0.3">
      <c r="A242" t="s">
        <v>0</v>
      </c>
      <c r="B242" s="1">
        <v>43243</v>
      </c>
      <c r="C242" s="2">
        <v>0.70482500000000003</v>
      </c>
      <c r="D242" t="s">
        <v>210</v>
      </c>
      <c r="E242" t="s">
        <v>138</v>
      </c>
      <c r="F242">
        <v>10.220000000000001</v>
      </c>
      <c r="AG242" t="s">
        <v>228</v>
      </c>
    </row>
    <row r="243" spans="1:33" x14ac:dyDescent="0.3">
      <c r="A243" t="s">
        <v>0</v>
      </c>
      <c r="B243" s="1">
        <v>43243</v>
      </c>
      <c r="C243" s="2">
        <v>0.70492408564814812</v>
      </c>
      <c r="D243" t="s">
        <v>210</v>
      </c>
      <c r="E243" t="s">
        <v>209</v>
      </c>
    </row>
    <row r="244" spans="1:33" x14ac:dyDescent="0.3">
      <c r="A244" t="s">
        <v>0</v>
      </c>
      <c r="B244" s="1">
        <v>43243</v>
      </c>
      <c r="C244" s="2">
        <v>0.70492414351851851</v>
      </c>
      <c r="D244" t="s">
        <v>210</v>
      </c>
      <c r="E244" t="s">
        <v>146</v>
      </c>
      <c r="F244">
        <v>10.220000000000001</v>
      </c>
      <c r="G244">
        <v>196.83693700000001</v>
      </c>
      <c r="H244">
        <v>30.774999999999999</v>
      </c>
      <c r="I244">
        <v>152</v>
      </c>
    </row>
    <row r="245" spans="1:33" x14ac:dyDescent="0.3">
      <c r="A245" t="s">
        <v>0</v>
      </c>
      <c r="B245" s="1">
        <v>43243</v>
      </c>
      <c r="C245" s="2">
        <v>0.70492547453703702</v>
      </c>
      <c r="D245" t="s">
        <v>210</v>
      </c>
      <c r="E245" t="s">
        <v>229</v>
      </c>
    </row>
    <row r="246" spans="1:33" x14ac:dyDescent="0.3">
      <c r="A246" t="s">
        <v>0</v>
      </c>
      <c r="B246" s="1">
        <v>43243</v>
      </c>
      <c r="C246" s="2">
        <v>0.70492677083333344</v>
      </c>
      <c r="D246" t="s">
        <v>230</v>
      </c>
      <c r="E246" t="s">
        <v>92</v>
      </c>
    </row>
    <row r="247" spans="1:33" x14ac:dyDescent="0.3">
      <c r="A247" t="s">
        <v>0</v>
      </c>
      <c r="B247" s="1">
        <v>43243</v>
      </c>
      <c r="C247" s="2">
        <v>0.70492912037037037</v>
      </c>
      <c r="D247" t="s">
        <v>230</v>
      </c>
      <c r="E247" t="s">
        <v>231</v>
      </c>
    </row>
    <row r="248" spans="1:33" x14ac:dyDescent="0.3">
      <c r="A248" t="s">
        <v>0</v>
      </c>
      <c r="B248" s="1">
        <v>43243</v>
      </c>
      <c r="C248" s="2">
        <v>0.70482556712962963</v>
      </c>
      <c r="D248" t="s">
        <v>230</v>
      </c>
      <c r="E248" t="s">
        <v>138</v>
      </c>
      <c r="F248">
        <v>10.220000000000001</v>
      </c>
      <c r="AG248" t="s">
        <v>232</v>
      </c>
    </row>
    <row r="249" spans="1:33" x14ac:dyDescent="0.3">
      <c r="A249" t="s">
        <v>0</v>
      </c>
      <c r="B249" s="1">
        <v>43243</v>
      </c>
      <c r="C249" s="2">
        <v>0.70482613425925933</v>
      </c>
      <c r="D249" t="s">
        <v>230</v>
      </c>
      <c r="E249" t="s">
        <v>138</v>
      </c>
      <c r="F249">
        <v>10.220000000000001</v>
      </c>
      <c r="AG249" t="s">
        <v>233</v>
      </c>
    </row>
    <row r="250" spans="1:33" x14ac:dyDescent="0.3">
      <c r="A250" t="s">
        <v>0</v>
      </c>
      <c r="B250" s="1">
        <v>43243</v>
      </c>
      <c r="C250" s="2">
        <v>0.70482668981481478</v>
      </c>
      <c r="D250" t="s">
        <v>230</v>
      </c>
      <c r="E250" t="s">
        <v>138</v>
      </c>
      <c r="F250">
        <v>10.220000000000001</v>
      </c>
      <c r="AG250" t="s">
        <v>234</v>
      </c>
    </row>
    <row r="251" spans="1:33" x14ac:dyDescent="0.3">
      <c r="A251" t="s">
        <v>0</v>
      </c>
      <c r="B251" s="1">
        <v>43243</v>
      </c>
      <c r="C251" s="2">
        <v>0.70482726851851851</v>
      </c>
      <c r="D251" t="s">
        <v>230</v>
      </c>
      <c r="E251" t="s">
        <v>138</v>
      </c>
      <c r="F251">
        <v>10.220000000000001</v>
      </c>
      <c r="AG251" t="s">
        <v>235</v>
      </c>
    </row>
    <row r="252" spans="1:33" x14ac:dyDescent="0.3">
      <c r="A252" t="s">
        <v>0</v>
      </c>
      <c r="B252" s="1">
        <v>43243</v>
      </c>
      <c r="C252" s="2">
        <v>0.7048277662037038</v>
      </c>
      <c r="D252" t="s">
        <v>230</v>
      </c>
      <c r="E252" t="s">
        <v>138</v>
      </c>
      <c r="F252">
        <v>10.220000000000001</v>
      </c>
      <c r="AG252" t="s">
        <v>236</v>
      </c>
    </row>
    <row r="253" spans="1:33" x14ac:dyDescent="0.3">
      <c r="A253" t="s">
        <v>0</v>
      </c>
      <c r="B253" s="1">
        <v>43243</v>
      </c>
      <c r="C253" s="2">
        <v>0.70482835648148157</v>
      </c>
      <c r="D253" t="s">
        <v>230</v>
      </c>
      <c r="E253" t="s">
        <v>138</v>
      </c>
      <c r="F253">
        <v>10.220000000000001</v>
      </c>
      <c r="AG253" t="s">
        <v>237</v>
      </c>
    </row>
    <row r="254" spans="1:33" x14ac:dyDescent="0.3">
      <c r="A254" t="s">
        <v>0</v>
      </c>
      <c r="B254" s="1">
        <v>43243</v>
      </c>
      <c r="C254" s="2">
        <v>0.70482895833333326</v>
      </c>
      <c r="D254" t="s">
        <v>230</v>
      </c>
      <c r="E254" t="s">
        <v>138</v>
      </c>
      <c r="F254">
        <v>10.220000000000001</v>
      </c>
      <c r="AG254" t="s">
        <v>238</v>
      </c>
    </row>
    <row r="255" spans="1:33" x14ac:dyDescent="0.3">
      <c r="A255" t="s">
        <v>0</v>
      </c>
      <c r="B255" s="1">
        <v>43243</v>
      </c>
      <c r="C255" s="2">
        <v>0.70482937499999998</v>
      </c>
      <c r="D255" t="s">
        <v>230</v>
      </c>
      <c r="E255" t="s">
        <v>138</v>
      </c>
      <c r="F255">
        <v>10.220000000000001</v>
      </c>
      <c r="AG255" t="s">
        <v>239</v>
      </c>
    </row>
    <row r="256" spans="1:33" x14ac:dyDescent="0.3">
      <c r="A256" t="s">
        <v>0</v>
      </c>
      <c r="B256" s="1">
        <v>43243</v>
      </c>
      <c r="C256" s="2">
        <v>0.70482974537037035</v>
      </c>
      <c r="D256" t="s">
        <v>230</v>
      </c>
      <c r="E256" t="s">
        <v>138</v>
      </c>
      <c r="F256">
        <v>10.220000000000001</v>
      </c>
      <c r="AG256" t="s">
        <v>240</v>
      </c>
    </row>
    <row r="257" spans="1:33" x14ac:dyDescent="0.3">
      <c r="A257" t="s">
        <v>0</v>
      </c>
      <c r="B257" s="1">
        <v>43243</v>
      </c>
      <c r="C257" s="2">
        <v>0.70483015046296293</v>
      </c>
      <c r="D257" t="s">
        <v>230</v>
      </c>
      <c r="E257" t="s">
        <v>138</v>
      </c>
      <c r="F257">
        <v>10.220000000000001</v>
      </c>
      <c r="AG257" t="s">
        <v>241</v>
      </c>
    </row>
    <row r="258" spans="1:33" x14ac:dyDescent="0.3">
      <c r="A258" t="s">
        <v>0</v>
      </c>
      <c r="B258" s="1">
        <v>43243</v>
      </c>
      <c r="C258" s="2">
        <v>0.70483056712962966</v>
      </c>
      <c r="D258" t="s">
        <v>230</v>
      </c>
      <c r="E258" t="s">
        <v>138</v>
      </c>
      <c r="F258">
        <v>10.220000000000001</v>
      </c>
      <c r="AG258" t="s">
        <v>242</v>
      </c>
    </row>
    <row r="259" spans="1:33" x14ac:dyDescent="0.3">
      <c r="A259" t="s">
        <v>0</v>
      </c>
      <c r="B259" s="1">
        <v>43243</v>
      </c>
      <c r="C259" s="2">
        <v>0.7048309606481481</v>
      </c>
      <c r="D259" t="s">
        <v>230</v>
      </c>
      <c r="E259" t="s">
        <v>138</v>
      </c>
      <c r="F259">
        <v>10.220000000000001</v>
      </c>
      <c r="AG259" t="s">
        <v>243</v>
      </c>
    </row>
    <row r="260" spans="1:33" x14ac:dyDescent="0.3">
      <c r="A260" t="s">
        <v>0</v>
      </c>
      <c r="B260" s="1">
        <v>43243</v>
      </c>
      <c r="C260" s="2">
        <v>0.70483131944444455</v>
      </c>
      <c r="D260" t="s">
        <v>230</v>
      </c>
      <c r="E260" t="s">
        <v>138</v>
      </c>
      <c r="F260">
        <v>10.220000000000001</v>
      </c>
      <c r="AG260" t="s">
        <v>244</v>
      </c>
    </row>
    <row r="261" spans="1:33" x14ac:dyDescent="0.3">
      <c r="A261" t="s">
        <v>0</v>
      </c>
      <c r="B261" s="1">
        <v>43243</v>
      </c>
      <c r="C261" s="2">
        <v>0.70483157407407404</v>
      </c>
      <c r="D261" t="s">
        <v>230</v>
      </c>
      <c r="E261" t="s">
        <v>138</v>
      </c>
      <c r="F261">
        <v>10.220000000000001</v>
      </c>
      <c r="AG261" t="s">
        <v>245</v>
      </c>
    </row>
    <row r="262" spans="1:33" x14ac:dyDescent="0.3">
      <c r="A262" t="s">
        <v>0</v>
      </c>
      <c r="B262" s="1">
        <v>43243</v>
      </c>
      <c r="C262" s="2">
        <v>0.70483216435185181</v>
      </c>
      <c r="D262" t="s">
        <v>230</v>
      </c>
      <c r="E262" t="s">
        <v>138</v>
      </c>
      <c r="F262">
        <v>10.220000000000001</v>
      </c>
      <c r="AG262" t="s">
        <v>246</v>
      </c>
    </row>
    <row r="263" spans="1:33" x14ac:dyDescent="0.3">
      <c r="A263" t="s">
        <v>0</v>
      </c>
      <c r="B263" s="1">
        <v>43243</v>
      </c>
      <c r="C263" s="2">
        <v>0.70483251157407401</v>
      </c>
      <c r="D263" t="s">
        <v>230</v>
      </c>
      <c r="E263" t="s">
        <v>138</v>
      </c>
      <c r="F263">
        <v>10.220000000000001</v>
      </c>
      <c r="AG263" t="s">
        <v>247</v>
      </c>
    </row>
    <row r="264" spans="1:33" x14ac:dyDescent="0.3">
      <c r="A264" t="s">
        <v>0</v>
      </c>
      <c r="B264" s="1">
        <v>43243</v>
      </c>
      <c r="C264" s="2">
        <v>0.70495570601851842</v>
      </c>
      <c r="D264" t="s">
        <v>230</v>
      </c>
      <c r="E264" t="s">
        <v>248</v>
      </c>
      <c r="F264">
        <v>10.220000000000001</v>
      </c>
      <c r="G264">
        <v>196.858574</v>
      </c>
      <c r="H264">
        <v>30.774999999999999</v>
      </c>
      <c r="I264">
        <v>152</v>
      </c>
    </row>
    <row r="265" spans="1:33" x14ac:dyDescent="0.3">
      <c r="A265" t="s">
        <v>0</v>
      </c>
      <c r="B265" s="1">
        <v>43243</v>
      </c>
      <c r="C265" s="2">
        <v>0.7048327893518519</v>
      </c>
      <c r="D265" t="s">
        <v>230</v>
      </c>
      <c r="E265" t="s">
        <v>138</v>
      </c>
      <c r="F265">
        <v>10.220000000000001</v>
      </c>
      <c r="AG265" t="s">
        <v>249</v>
      </c>
    </row>
    <row r="266" spans="1:33" x14ac:dyDescent="0.3">
      <c r="A266" t="s">
        <v>0</v>
      </c>
      <c r="B266" s="1">
        <v>43243</v>
      </c>
      <c r="C266" s="2">
        <v>0.7048328240740741</v>
      </c>
      <c r="D266" t="s">
        <v>230</v>
      </c>
      <c r="E266" t="s">
        <v>138</v>
      </c>
      <c r="F266">
        <v>10.220000000000001</v>
      </c>
      <c r="AG266" t="s">
        <v>141</v>
      </c>
    </row>
    <row r="267" spans="1:33" x14ac:dyDescent="0.3">
      <c r="A267" t="s">
        <v>0</v>
      </c>
      <c r="B267" s="1">
        <v>43243</v>
      </c>
      <c r="C267" s="2">
        <v>0.70484747685185178</v>
      </c>
      <c r="D267" t="s">
        <v>230</v>
      </c>
      <c r="E267" t="s">
        <v>143</v>
      </c>
      <c r="K267">
        <v>14.33</v>
      </c>
      <c r="L267">
        <v>14.33</v>
      </c>
      <c r="M267">
        <v>10.220036</v>
      </c>
      <c r="N267">
        <v>0</v>
      </c>
      <c r="O267">
        <v>-1.37</v>
      </c>
      <c r="P267">
        <v>-0.68500000000000005</v>
      </c>
      <c r="Q267">
        <v>0</v>
      </c>
      <c r="R267">
        <v>3</v>
      </c>
    </row>
    <row r="268" spans="1:33" x14ac:dyDescent="0.3">
      <c r="A268" t="s">
        <v>0</v>
      </c>
      <c r="B268" s="1">
        <v>43243</v>
      </c>
      <c r="C268" s="2">
        <v>0.7048677893518519</v>
      </c>
      <c r="D268" t="s">
        <v>230</v>
      </c>
      <c r="E268" t="s">
        <v>118</v>
      </c>
      <c r="K268" t="s">
        <v>119</v>
      </c>
    </row>
    <row r="269" spans="1:33" x14ac:dyDescent="0.3">
      <c r="A269" t="s">
        <v>0</v>
      </c>
      <c r="B269" s="1">
        <v>43243</v>
      </c>
      <c r="C269" s="2">
        <v>0.7048758449074074</v>
      </c>
      <c r="D269" t="s">
        <v>230</v>
      </c>
      <c r="E269" t="s">
        <v>118</v>
      </c>
      <c r="K269" t="s">
        <v>250</v>
      </c>
    </row>
    <row r="270" spans="1:33" x14ac:dyDescent="0.3">
      <c r="A270" t="s">
        <v>0</v>
      </c>
      <c r="B270" s="1">
        <v>43243</v>
      </c>
      <c r="C270" s="2">
        <v>0.70488120370370366</v>
      </c>
      <c r="D270" t="s">
        <v>230</v>
      </c>
      <c r="E270" t="s">
        <v>143</v>
      </c>
      <c r="K270">
        <v>9.1199999999999992</v>
      </c>
      <c r="L270">
        <v>9.1199999999999992</v>
      </c>
      <c r="M270">
        <v>10.228692000000001</v>
      </c>
      <c r="N270">
        <v>1.02E-4</v>
      </c>
      <c r="O270">
        <v>1.736667</v>
      </c>
      <c r="P270">
        <v>0.183333</v>
      </c>
      <c r="Q270">
        <v>-1.0000000000000001E-5</v>
      </c>
      <c r="R270">
        <v>3</v>
      </c>
    </row>
    <row r="271" spans="1:33" x14ac:dyDescent="0.3">
      <c r="A271" t="s">
        <v>0</v>
      </c>
      <c r="B271" s="1">
        <v>43243</v>
      </c>
      <c r="C271" s="2">
        <v>0.70491776620370372</v>
      </c>
      <c r="D271" t="s">
        <v>230</v>
      </c>
      <c r="E271" t="s">
        <v>143</v>
      </c>
      <c r="K271">
        <v>12.38</v>
      </c>
      <c r="L271">
        <v>12.38</v>
      </c>
      <c r="M271">
        <v>10.316392</v>
      </c>
      <c r="N271">
        <v>7.9000000000000001E-4</v>
      </c>
      <c r="O271">
        <v>-1.086667</v>
      </c>
      <c r="P271">
        <v>0.32500000000000001</v>
      </c>
      <c r="Q271">
        <v>-1.2300000000000001E-4</v>
      </c>
      <c r="R271">
        <v>3</v>
      </c>
    </row>
    <row r="272" spans="1:33" x14ac:dyDescent="0.3">
      <c r="A272" t="s">
        <v>0</v>
      </c>
      <c r="B272" s="1">
        <v>43243</v>
      </c>
      <c r="C272" s="2">
        <v>0.70495195601851846</v>
      </c>
      <c r="D272" t="s">
        <v>230</v>
      </c>
      <c r="E272" t="s">
        <v>143</v>
      </c>
      <c r="K272">
        <v>10.33</v>
      </c>
      <c r="L272">
        <v>10.33</v>
      </c>
      <c r="M272">
        <v>10.617869000000001</v>
      </c>
      <c r="N272">
        <v>5.0500000000000002E-4</v>
      </c>
      <c r="O272">
        <v>0.68333299999999997</v>
      </c>
      <c r="P272">
        <v>-0.20166700000000001</v>
      </c>
      <c r="Q272">
        <v>-5.9100000000000005E-4</v>
      </c>
      <c r="R272">
        <v>3</v>
      </c>
    </row>
    <row r="273" spans="1:22" x14ac:dyDescent="0.3">
      <c r="A273" t="s">
        <v>0</v>
      </c>
      <c r="B273" s="1">
        <v>43243</v>
      </c>
      <c r="C273" s="2">
        <v>0.70497814814814819</v>
      </c>
      <c r="D273" t="s">
        <v>230</v>
      </c>
      <c r="E273" t="s">
        <v>248</v>
      </c>
      <c r="F273">
        <v>10.33</v>
      </c>
      <c r="G273">
        <v>196.85361499999999</v>
      </c>
      <c r="H273">
        <v>30.774999999999999</v>
      </c>
      <c r="I273">
        <v>152</v>
      </c>
    </row>
    <row r="274" spans="1:22" x14ac:dyDescent="0.3">
      <c r="A274" t="s">
        <v>0</v>
      </c>
      <c r="B274" s="1">
        <v>43243</v>
      </c>
      <c r="C274" s="2">
        <v>0.70498537037037046</v>
      </c>
      <c r="D274" t="s">
        <v>230</v>
      </c>
      <c r="E274" t="s">
        <v>143</v>
      </c>
      <c r="K274">
        <v>10.23</v>
      </c>
      <c r="L274">
        <v>10.23</v>
      </c>
      <c r="M274">
        <v>11.088526</v>
      </c>
      <c r="N274">
        <v>-9.5200000000000007E-3</v>
      </c>
      <c r="O274">
        <v>3.3333000000000002E-2</v>
      </c>
      <c r="P274">
        <v>0.35833300000000001</v>
      </c>
      <c r="Q274">
        <v>-1.604E-3</v>
      </c>
      <c r="R274">
        <v>3</v>
      </c>
    </row>
    <row r="275" spans="1:22" x14ac:dyDescent="0.3">
      <c r="A275" t="s">
        <v>0</v>
      </c>
      <c r="B275" s="1">
        <v>43243</v>
      </c>
      <c r="C275" s="2">
        <v>0.70500348379629629</v>
      </c>
      <c r="D275" t="s">
        <v>230</v>
      </c>
      <c r="E275" t="s">
        <v>248</v>
      </c>
      <c r="F275">
        <v>10.23</v>
      </c>
      <c r="G275">
        <v>196.859002</v>
      </c>
      <c r="H275">
        <v>30.774999999999999</v>
      </c>
      <c r="I275">
        <v>152</v>
      </c>
    </row>
    <row r="276" spans="1:22" x14ac:dyDescent="0.3">
      <c r="A276" t="s">
        <v>0</v>
      </c>
      <c r="B276" s="1">
        <v>43243</v>
      </c>
      <c r="C276" s="2">
        <v>0.70502011574074075</v>
      </c>
      <c r="D276" t="s">
        <v>230</v>
      </c>
      <c r="E276" t="s">
        <v>143</v>
      </c>
      <c r="K276">
        <v>10.220000000000001</v>
      </c>
      <c r="L276">
        <v>10.220000000000001</v>
      </c>
      <c r="M276">
        <v>11.392865</v>
      </c>
      <c r="N276">
        <v>-3.8174E-2</v>
      </c>
      <c r="O276">
        <v>3.333E-3</v>
      </c>
      <c r="P276">
        <v>1.8332999999999999E-2</v>
      </c>
      <c r="Q276">
        <v>-2.9450000000000001E-3</v>
      </c>
      <c r="R276">
        <v>3</v>
      </c>
    </row>
    <row r="277" spans="1:22" x14ac:dyDescent="0.3">
      <c r="A277" t="s">
        <v>0</v>
      </c>
      <c r="B277" s="1">
        <v>43243</v>
      </c>
      <c r="C277" s="2">
        <v>0.70503812500000007</v>
      </c>
      <c r="D277" t="s">
        <v>230</v>
      </c>
      <c r="E277" t="s">
        <v>248</v>
      </c>
      <c r="F277">
        <v>10.220000000000001</v>
      </c>
      <c r="G277">
        <v>196.883194</v>
      </c>
      <c r="H277">
        <v>30.774999999999999</v>
      </c>
      <c r="I277">
        <v>152</v>
      </c>
    </row>
    <row r="278" spans="1:22" x14ac:dyDescent="0.3">
      <c r="A278" t="s">
        <v>0</v>
      </c>
      <c r="B278" s="1">
        <v>43243</v>
      </c>
      <c r="C278" s="2">
        <v>0.70505482638888894</v>
      </c>
      <c r="D278" t="s">
        <v>230</v>
      </c>
      <c r="E278" t="s">
        <v>143</v>
      </c>
      <c r="K278">
        <v>10.220000000000001</v>
      </c>
      <c r="L278">
        <v>10.220000000000001</v>
      </c>
      <c r="M278">
        <v>11.327643999999999</v>
      </c>
      <c r="N278">
        <v>-7.5854000000000005E-2</v>
      </c>
      <c r="O278">
        <v>0</v>
      </c>
      <c r="P278">
        <v>1.6670000000000001E-3</v>
      </c>
      <c r="Q278">
        <v>-4.15E-3</v>
      </c>
      <c r="R278">
        <v>3</v>
      </c>
    </row>
    <row r="279" spans="1:22" x14ac:dyDescent="0.3">
      <c r="A279" t="s">
        <v>0</v>
      </c>
      <c r="B279" s="1">
        <v>43243</v>
      </c>
      <c r="C279" s="2">
        <v>0.70507172453703715</v>
      </c>
      <c r="D279" t="s">
        <v>230</v>
      </c>
      <c r="E279" t="s">
        <v>248</v>
      </c>
      <c r="F279">
        <v>10.220000000000001</v>
      </c>
      <c r="G279">
        <v>196.80069800000001</v>
      </c>
      <c r="H279">
        <v>30.774999999999999</v>
      </c>
      <c r="I279">
        <v>152</v>
      </c>
    </row>
    <row r="280" spans="1:22" x14ac:dyDescent="0.3">
      <c r="A280" t="s">
        <v>0</v>
      </c>
      <c r="B280" s="1">
        <v>43243</v>
      </c>
      <c r="C280" s="2">
        <v>0.70508954861111117</v>
      </c>
      <c r="D280" t="s">
        <v>230</v>
      </c>
      <c r="E280" t="s">
        <v>143</v>
      </c>
      <c r="K280">
        <v>10.23</v>
      </c>
      <c r="L280">
        <v>10.23</v>
      </c>
      <c r="M280">
        <v>11.046727000000001</v>
      </c>
      <c r="N280">
        <v>-9.7015000000000004E-2</v>
      </c>
      <c r="O280">
        <v>-3.333E-3</v>
      </c>
      <c r="P280">
        <v>-1.6670000000000001E-3</v>
      </c>
      <c r="Q280">
        <v>-4.9560000000000003E-3</v>
      </c>
      <c r="R280">
        <v>3</v>
      </c>
    </row>
    <row r="281" spans="1:22" x14ac:dyDescent="0.3">
      <c r="A281" t="s">
        <v>0</v>
      </c>
      <c r="B281" s="1">
        <v>43243</v>
      </c>
      <c r="C281" s="2">
        <v>0.7051076273148148</v>
      </c>
      <c r="D281" t="s">
        <v>230</v>
      </c>
      <c r="E281" t="s">
        <v>248</v>
      </c>
      <c r="F281">
        <v>10.23</v>
      </c>
      <c r="G281">
        <v>196.68912900000001</v>
      </c>
      <c r="H281">
        <v>30.774999999999999</v>
      </c>
      <c r="I281">
        <v>152</v>
      </c>
    </row>
    <row r="282" spans="1:22" x14ac:dyDescent="0.3">
      <c r="A282" t="s">
        <v>0</v>
      </c>
      <c r="B282" s="1">
        <v>43243</v>
      </c>
      <c r="C282" s="2">
        <v>0.70512427083333329</v>
      </c>
      <c r="D282" t="s">
        <v>230</v>
      </c>
      <c r="E282" t="s">
        <v>143</v>
      </c>
      <c r="K282">
        <v>10.23</v>
      </c>
      <c r="L282">
        <v>10.23</v>
      </c>
      <c r="M282">
        <v>10.728823</v>
      </c>
      <c r="N282">
        <v>-8.3554000000000003E-2</v>
      </c>
      <c r="O282">
        <v>0</v>
      </c>
      <c r="P282">
        <v>-1.6670000000000001E-3</v>
      </c>
      <c r="Q282">
        <v>-5.3229999999999996E-3</v>
      </c>
      <c r="R282">
        <v>3</v>
      </c>
    </row>
    <row r="283" spans="1:22" x14ac:dyDescent="0.3">
      <c r="A283" t="s">
        <v>0</v>
      </c>
      <c r="B283" s="1">
        <v>43243</v>
      </c>
      <c r="C283" s="2">
        <v>0.70514119212962967</v>
      </c>
      <c r="D283" t="s">
        <v>230</v>
      </c>
      <c r="E283" t="s">
        <v>248</v>
      </c>
      <c r="F283">
        <v>10.23</v>
      </c>
      <c r="G283">
        <v>196.517009</v>
      </c>
      <c r="H283">
        <v>30.774999999999999</v>
      </c>
      <c r="I283">
        <v>152</v>
      </c>
    </row>
    <row r="284" spans="1:22" x14ac:dyDescent="0.3">
      <c r="A284" t="s">
        <v>0</v>
      </c>
      <c r="B284" s="1">
        <v>43243</v>
      </c>
      <c r="C284" s="2">
        <v>0.70515899305555552</v>
      </c>
      <c r="D284" t="s">
        <v>230</v>
      </c>
      <c r="E284" t="s">
        <v>143</v>
      </c>
      <c r="K284">
        <v>10.23</v>
      </c>
      <c r="L284">
        <v>10.23</v>
      </c>
      <c r="M284">
        <v>10.450896999999999</v>
      </c>
      <c r="N284">
        <v>-3.5755000000000002E-2</v>
      </c>
      <c r="O284">
        <v>0</v>
      </c>
      <c r="P284">
        <v>0</v>
      </c>
      <c r="Q284">
        <v>-5.3140000000000001E-3</v>
      </c>
      <c r="R284">
        <v>3</v>
      </c>
    </row>
    <row r="285" spans="1:22" x14ac:dyDescent="0.3">
      <c r="A285" t="s">
        <v>0</v>
      </c>
      <c r="B285" s="1">
        <v>43243</v>
      </c>
      <c r="C285" s="2">
        <v>0.70517589120370372</v>
      </c>
      <c r="D285" t="s">
        <v>230</v>
      </c>
      <c r="E285" t="s">
        <v>248</v>
      </c>
      <c r="F285">
        <v>10.23</v>
      </c>
      <c r="G285">
        <v>196.33116899999999</v>
      </c>
      <c r="H285">
        <v>30.774999999999999</v>
      </c>
      <c r="I285">
        <v>152</v>
      </c>
    </row>
    <row r="286" spans="1:22" x14ac:dyDescent="0.3">
      <c r="A286" t="s">
        <v>0</v>
      </c>
      <c r="B286" s="1">
        <v>43243</v>
      </c>
      <c r="C286" s="2">
        <v>0.70519371527777774</v>
      </c>
      <c r="D286" t="s">
        <v>230</v>
      </c>
      <c r="E286" t="s">
        <v>143</v>
      </c>
      <c r="K286">
        <v>10.23</v>
      </c>
      <c r="L286">
        <v>10.23</v>
      </c>
      <c r="M286">
        <v>10.284355</v>
      </c>
      <c r="N286">
        <v>2.8250000000000001E-2</v>
      </c>
      <c r="O286">
        <v>0</v>
      </c>
      <c r="P286">
        <v>0</v>
      </c>
      <c r="Q286">
        <v>-5.0790000000000002E-3</v>
      </c>
      <c r="R286">
        <v>3</v>
      </c>
    </row>
    <row r="287" spans="1:22" x14ac:dyDescent="0.3">
      <c r="A287" t="s">
        <v>0</v>
      </c>
      <c r="B287" s="1">
        <v>43243</v>
      </c>
      <c r="C287" s="2">
        <v>0.70521063657407401</v>
      </c>
      <c r="D287" t="s">
        <v>230</v>
      </c>
      <c r="E287" t="s">
        <v>109</v>
      </c>
      <c r="S287">
        <v>804.38769500000001</v>
      </c>
      <c r="T287">
        <v>22.291667</v>
      </c>
      <c r="U287">
        <v>29.755157000000001</v>
      </c>
      <c r="V287">
        <v>23.281414000000002</v>
      </c>
    </row>
    <row r="288" spans="1:22" x14ac:dyDescent="0.3">
      <c r="A288" t="s">
        <v>0</v>
      </c>
      <c r="B288" s="1">
        <v>43243</v>
      </c>
      <c r="C288" s="2">
        <v>0.70521297453703713</v>
      </c>
      <c r="D288" t="s">
        <v>230</v>
      </c>
      <c r="E288" t="s">
        <v>248</v>
      </c>
      <c r="F288">
        <v>10.23</v>
      </c>
      <c r="G288">
        <v>196.19014100000001</v>
      </c>
      <c r="H288">
        <v>30.625</v>
      </c>
      <c r="I288">
        <v>172.5</v>
      </c>
    </row>
    <row r="289" spans="1:18" x14ac:dyDescent="0.3">
      <c r="A289" t="s">
        <v>0</v>
      </c>
      <c r="B289" s="1">
        <v>43243</v>
      </c>
      <c r="C289" s="2">
        <v>0.70522843750000008</v>
      </c>
      <c r="D289" t="s">
        <v>230</v>
      </c>
      <c r="E289" t="s">
        <v>143</v>
      </c>
      <c r="K289">
        <v>10.24</v>
      </c>
      <c r="L289">
        <v>10.24</v>
      </c>
      <c r="M289">
        <v>10.231768000000001</v>
      </c>
      <c r="N289">
        <v>7.7484999999999998E-2</v>
      </c>
      <c r="O289">
        <v>-3.333E-3</v>
      </c>
      <c r="P289">
        <v>-1.6670000000000001E-3</v>
      </c>
      <c r="Q289">
        <v>-4.7689999999999998E-3</v>
      </c>
      <c r="R289">
        <v>3</v>
      </c>
    </row>
    <row r="290" spans="1:18" x14ac:dyDescent="0.3">
      <c r="A290" t="s">
        <v>0</v>
      </c>
      <c r="B290" s="1">
        <v>43243</v>
      </c>
      <c r="C290" s="2">
        <v>0.70524537037037038</v>
      </c>
      <c r="D290" t="s">
        <v>230</v>
      </c>
      <c r="E290" t="s">
        <v>248</v>
      </c>
      <c r="F290">
        <v>10.24</v>
      </c>
      <c r="G290">
        <v>196.010366</v>
      </c>
      <c r="H290">
        <v>30.625</v>
      </c>
      <c r="I290">
        <v>172.5</v>
      </c>
    </row>
    <row r="291" spans="1:18" x14ac:dyDescent="0.3">
      <c r="A291" t="s">
        <v>0</v>
      </c>
      <c r="B291" s="1">
        <v>43243</v>
      </c>
      <c r="C291" s="2">
        <v>0.7052631597222222</v>
      </c>
      <c r="D291" t="s">
        <v>230</v>
      </c>
      <c r="E291" t="s">
        <v>143</v>
      </c>
      <c r="K291">
        <v>10.23</v>
      </c>
      <c r="L291">
        <v>10.23</v>
      </c>
      <c r="M291">
        <v>10.226971000000001</v>
      </c>
      <c r="N291">
        <v>8.9898000000000006E-2</v>
      </c>
      <c r="O291">
        <v>3.333E-3</v>
      </c>
      <c r="P291">
        <v>0</v>
      </c>
      <c r="Q291">
        <v>-4.4470000000000004E-3</v>
      </c>
      <c r="R291">
        <v>3</v>
      </c>
    </row>
    <row r="292" spans="1:18" x14ac:dyDescent="0.3">
      <c r="A292" t="s">
        <v>0</v>
      </c>
      <c r="B292" s="1">
        <v>43243</v>
      </c>
      <c r="C292" s="2">
        <v>0.70528122685185179</v>
      </c>
      <c r="D292" t="s">
        <v>230</v>
      </c>
      <c r="E292" t="s">
        <v>248</v>
      </c>
      <c r="F292">
        <v>10.23</v>
      </c>
      <c r="G292">
        <v>195.84407999999999</v>
      </c>
      <c r="H292">
        <v>30.625</v>
      </c>
      <c r="I292">
        <v>172.5</v>
      </c>
    </row>
    <row r="293" spans="1:18" x14ac:dyDescent="0.3">
      <c r="A293" t="s">
        <v>0</v>
      </c>
      <c r="B293" s="1">
        <v>43243</v>
      </c>
      <c r="C293" s="2">
        <v>0.70529788194444443</v>
      </c>
      <c r="D293" t="s">
        <v>230</v>
      </c>
      <c r="E293" t="s">
        <v>143</v>
      </c>
      <c r="K293">
        <v>10.24</v>
      </c>
      <c r="L293">
        <v>10.24</v>
      </c>
      <c r="M293">
        <v>10.22898</v>
      </c>
      <c r="N293">
        <v>7.1695999999999996E-2</v>
      </c>
      <c r="O293">
        <v>-3.333E-3</v>
      </c>
      <c r="P293">
        <v>0</v>
      </c>
      <c r="Q293">
        <v>-4.1229999999999999E-3</v>
      </c>
      <c r="R293">
        <v>3</v>
      </c>
    </row>
    <row r="294" spans="1:18" x14ac:dyDescent="0.3">
      <c r="A294" t="s">
        <v>0</v>
      </c>
      <c r="B294" s="1">
        <v>43243</v>
      </c>
      <c r="C294" s="2">
        <v>0.70531481481481484</v>
      </c>
      <c r="D294" t="s">
        <v>230</v>
      </c>
      <c r="E294" t="s">
        <v>248</v>
      </c>
      <c r="F294">
        <v>10.24</v>
      </c>
      <c r="G294">
        <v>195.708822</v>
      </c>
      <c r="H294">
        <v>30.625</v>
      </c>
      <c r="I294">
        <v>172.5</v>
      </c>
    </row>
    <row r="295" spans="1:18" x14ac:dyDescent="0.3">
      <c r="A295" t="s">
        <v>0</v>
      </c>
      <c r="B295" s="1">
        <v>43243</v>
      </c>
      <c r="C295" s="2">
        <v>0.70533259259259262</v>
      </c>
      <c r="D295" t="s">
        <v>230</v>
      </c>
      <c r="E295" t="s">
        <v>143</v>
      </c>
      <c r="K295">
        <v>10.220000000000001</v>
      </c>
      <c r="L295">
        <v>10.220000000000001</v>
      </c>
      <c r="M295">
        <v>10.230781</v>
      </c>
      <c r="N295">
        <v>4.3923999999999998E-2</v>
      </c>
      <c r="O295">
        <v>6.6670000000000002E-3</v>
      </c>
      <c r="P295">
        <v>1.6670000000000001E-3</v>
      </c>
      <c r="Q295">
        <v>-3.797E-3</v>
      </c>
      <c r="R295">
        <v>3</v>
      </c>
    </row>
    <row r="296" spans="1:18" x14ac:dyDescent="0.3">
      <c r="A296" t="s">
        <v>0</v>
      </c>
      <c r="B296" s="1">
        <v>43243</v>
      </c>
      <c r="C296" s="2">
        <v>0.70534950231481475</v>
      </c>
      <c r="D296" t="s">
        <v>230</v>
      </c>
      <c r="E296" t="s">
        <v>248</v>
      </c>
      <c r="F296">
        <v>10.220000000000001</v>
      </c>
      <c r="G296">
        <v>195.58719500000001</v>
      </c>
      <c r="H296">
        <v>30.625</v>
      </c>
      <c r="I296">
        <v>172.5</v>
      </c>
    </row>
    <row r="297" spans="1:18" x14ac:dyDescent="0.3">
      <c r="A297" t="s">
        <v>0</v>
      </c>
      <c r="B297" s="1">
        <v>43243</v>
      </c>
      <c r="C297" s="2">
        <v>0.70536732638888899</v>
      </c>
      <c r="D297" t="s">
        <v>230</v>
      </c>
      <c r="E297" t="s">
        <v>143</v>
      </c>
      <c r="K297">
        <v>10.220000000000001</v>
      </c>
      <c r="L297">
        <v>10.220000000000001</v>
      </c>
      <c r="M297">
        <v>10.232457</v>
      </c>
      <c r="N297">
        <v>2.0036000000000002E-2</v>
      </c>
      <c r="O297">
        <v>0</v>
      </c>
      <c r="P297">
        <v>3.333E-3</v>
      </c>
      <c r="Q297">
        <v>-3.4680000000000002E-3</v>
      </c>
      <c r="R297">
        <v>3</v>
      </c>
    </row>
    <row r="298" spans="1:18" x14ac:dyDescent="0.3">
      <c r="A298" t="s">
        <v>0</v>
      </c>
      <c r="B298" s="1">
        <v>43243</v>
      </c>
      <c r="C298" s="2">
        <v>0.70538537037037041</v>
      </c>
      <c r="D298" t="s">
        <v>230</v>
      </c>
      <c r="E298" t="s">
        <v>248</v>
      </c>
      <c r="F298">
        <v>10.220000000000001</v>
      </c>
      <c r="G298">
        <v>195.35236399999999</v>
      </c>
      <c r="H298">
        <v>30.625</v>
      </c>
      <c r="I298">
        <v>172.5</v>
      </c>
    </row>
    <row r="299" spans="1:18" x14ac:dyDescent="0.3">
      <c r="A299" t="s">
        <v>0</v>
      </c>
      <c r="B299" s="1">
        <v>43243</v>
      </c>
      <c r="C299" s="2">
        <v>0.70540204861111111</v>
      </c>
      <c r="D299" t="s">
        <v>230</v>
      </c>
      <c r="E299" t="s">
        <v>143</v>
      </c>
      <c r="K299">
        <v>10.23</v>
      </c>
      <c r="L299">
        <v>10.23</v>
      </c>
      <c r="M299">
        <v>10.233675</v>
      </c>
      <c r="N299">
        <v>4.9839999999999997E-3</v>
      </c>
      <c r="O299">
        <v>-3.333E-3</v>
      </c>
      <c r="P299">
        <v>-1.6670000000000001E-3</v>
      </c>
      <c r="Q299">
        <v>-3.137E-3</v>
      </c>
      <c r="R299">
        <v>3</v>
      </c>
    </row>
    <row r="300" spans="1:18" x14ac:dyDescent="0.3">
      <c r="A300" t="s">
        <v>0</v>
      </c>
      <c r="B300" s="1">
        <v>43243</v>
      </c>
      <c r="C300" s="2">
        <v>0.70541898148148141</v>
      </c>
      <c r="D300" t="s">
        <v>230</v>
      </c>
      <c r="E300" t="s">
        <v>248</v>
      </c>
      <c r="F300">
        <v>10.23</v>
      </c>
      <c r="G300">
        <v>195.21229</v>
      </c>
      <c r="H300">
        <v>30.625</v>
      </c>
      <c r="I300">
        <v>172.5</v>
      </c>
    </row>
    <row r="301" spans="1:18" x14ac:dyDescent="0.3">
      <c r="A301" t="s">
        <v>0</v>
      </c>
      <c r="B301" s="1">
        <v>43243</v>
      </c>
      <c r="C301" s="2">
        <v>0.7054500231481482</v>
      </c>
      <c r="D301" t="s">
        <v>230</v>
      </c>
      <c r="E301" t="s">
        <v>251</v>
      </c>
    </row>
    <row r="302" spans="1:18" x14ac:dyDescent="0.3">
      <c r="A302" t="s">
        <v>0</v>
      </c>
      <c r="B302" s="1">
        <v>43243</v>
      </c>
      <c r="C302" s="2">
        <v>0.70543677083333334</v>
      </c>
      <c r="D302" t="s">
        <v>230</v>
      </c>
      <c r="E302" t="s">
        <v>143</v>
      </c>
      <c r="K302">
        <v>10.220000000000001</v>
      </c>
      <c r="L302">
        <v>10.220000000000001</v>
      </c>
      <c r="M302">
        <v>10.233257999999999</v>
      </c>
      <c r="N302">
        <v>-6.5499999999999998E-4</v>
      </c>
      <c r="O302">
        <v>3.333E-3</v>
      </c>
      <c r="P302">
        <v>0</v>
      </c>
      <c r="Q302">
        <v>-2.8029999999999999E-3</v>
      </c>
      <c r="R302">
        <v>3</v>
      </c>
    </row>
    <row r="303" spans="1:18" x14ac:dyDescent="0.3">
      <c r="A303" t="s">
        <v>0</v>
      </c>
      <c r="B303" s="1">
        <v>43243</v>
      </c>
      <c r="C303" s="2">
        <v>0.70545490740740746</v>
      </c>
      <c r="D303" t="s">
        <v>230</v>
      </c>
      <c r="E303" t="s">
        <v>248</v>
      </c>
      <c r="F303">
        <v>10.220000000000001</v>
      </c>
      <c r="G303">
        <v>195.055474</v>
      </c>
      <c r="H303">
        <v>30.625</v>
      </c>
      <c r="I303">
        <v>172.5</v>
      </c>
    </row>
    <row r="304" spans="1:18" x14ac:dyDescent="0.3">
      <c r="A304" t="s">
        <v>0</v>
      </c>
      <c r="B304" s="1">
        <v>43243</v>
      </c>
      <c r="C304" s="2">
        <v>0.70547149305555557</v>
      </c>
      <c r="D304" t="s">
        <v>230</v>
      </c>
      <c r="E304" t="s">
        <v>143</v>
      </c>
      <c r="K304">
        <v>10.220000000000001</v>
      </c>
      <c r="L304">
        <v>10.220000000000001</v>
      </c>
      <c r="M304">
        <v>10.230634</v>
      </c>
      <c r="N304">
        <v>-1.0300000000000001E-3</v>
      </c>
      <c r="O304">
        <v>0</v>
      </c>
      <c r="P304">
        <v>1.6670000000000001E-3</v>
      </c>
      <c r="Q304">
        <v>-2.4620000000000002E-3</v>
      </c>
      <c r="R304">
        <v>3</v>
      </c>
    </row>
    <row r="305" spans="1:18" x14ac:dyDescent="0.3">
      <c r="A305" t="s">
        <v>0</v>
      </c>
      <c r="B305" s="1">
        <v>43243</v>
      </c>
      <c r="C305" s="2">
        <v>0.70549064814814821</v>
      </c>
      <c r="D305" t="s">
        <v>230</v>
      </c>
      <c r="E305" t="s">
        <v>248</v>
      </c>
      <c r="F305">
        <v>10.220000000000001</v>
      </c>
      <c r="G305">
        <v>194.92262600000001</v>
      </c>
      <c r="H305">
        <v>30.625</v>
      </c>
      <c r="I305">
        <v>172.5</v>
      </c>
    </row>
    <row r="306" spans="1:18" x14ac:dyDescent="0.3">
      <c r="A306" t="s">
        <v>0</v>
      </c>
      <c r="B306" s="1">
        <v>43243</v>
      </c>
      <c r="C306" s="2">
        <v>0.70550621527777768</v>
      </c>
      <c r="D306" t="s">
        <v>230</v>
      </c>
      <c r="E306" t="s">
        <v>143</v>
      </c>
      <c r="K306">
        <v>10.23</v>
      </c>
      <c r="L306">
        <v>10.23</v>
      </c>
      <c r="M306">
        <v>10.227064</v>
      </c>
      <c r="N306">
        <v>-4.3300000000000001E-4</v>
      </c>
      <c r="O306">
        <v>-3.333E-3</v>
      </c>
      <c r="P306">
        <v>-1.6670000000000001E-3</v>
      </c>
      <c r="Q306">
        <v>-2.114E-3</v>
      </c>
      <c r="R306">
        <v>3</v>
      </c>
    </row>
    <row r="307" spans="1:18" x14ac:dyDescent="0.3">
      <c r="A307" t="s">
        <v>0</v>
      </c>
      <c r="B307" s="1">
        <v>43243</v>
      </c>
      <c r="C307" s="2">
        <v>0.70552425925925932</v>
      </c>
      <c r="D307" t="s">
        <v>230</v>
      </c>
      <c r="E307" t="s">
        <v>248</v>
      </c>
      <c r="F307">
        <v>10.23</v>
      </c>
      <c r="G307">
        <v>194.74902</v>
      </c>
      <c r="H307">
        <v>30.625</v>
      </c>
      <c r="I307">
        <v>172.5</v>
      </c>
    </row>
    <row r="308" spans="1:18" x14ac:dyDescent="0.3">
      <c r="A308" t="s">
        <v>0</v>
      </c>
      <c r="B308" s="1">
        <v>43243</v>
      </c>
      <c r="C308" s="2">
        <v>0.70554093750000002</v>
      </c>
      <c r="D308" t="s">
        <v>230</v>
      </c>
      <c r="E308" t="s">
        <v>143</v>
      </c>
      <c r="K308">
        <v>10.220000000000001</v>
      </c>
      <c r="L308">
        <v>10.220000000000001</v>
      </c>
      <c r="M308">
        <v>10.224606</v>
      </c>
      <c r="N308">
        <v>3.4999999999999997E-5</v>
      </c>
      <c r="O308">
        <v>3.333E-3</v>
      </c>
      <c r="P308">
        <v>0</v>
      </c>
      <c r="Q308">
        <v>-1.761E-3</v>
      </c>
      <c r="R308">
        <v>3</v>
      </c>
    </row>
    <row r="309" spans="1:18" x14ac:dyDescent="0.3">
      <c r="A309" t="s">
        <v>0</v>
      </c>
      <c r="B309" s="1">
        <v>43243</v>
      </c>
      <c r="C309" s="2">
        <v>0.70556125000000003</v>
      </c>
      <c r="D309" t="s">
        <v>230</v>
      </c>
      <c r="E309" t="s">
        <v>248</v>
      </c>
      <c r="F309">
        <v>10.220000000000001</v>
      </c>
      <c r="G309">
        <v>194.59781799999999</v>
      </c>
      <c r="H309">
        <v>30.625</v>
      </c>
      <c r="I309">
        <v>172.5</v>
      </c>
    </row>
    <row r="310" spans="1:18" x14ac:dyDescent="0.3">
      <c r="A310" t="s">
        <v>0</v>
      </c>
      <c r="B310" s="1">
        <v>43243</v>
      </c>
      <c r="C310" s="2">
        <v>0.70557565972222225</v>
      </c>
      <c r="D310" t="s">
        <v>230</v>
      </c>
      <c r="E310" t="s">
        <v>143</v>
      </c>
      <c r="K310">
        <v>10.220000000000001</v>
      </c>
      <c r="L310">
        <v>10.220000000000001</v>
      </c>
      <c r="M310">
        <v>10.223656999999999</v>
      </c>
      <c r="N310">
        <v>4.6000000000000001E-4</v>
      </c>
      <c r="O310">
        <v>0</v>
      </c>
      <c r="P310">
        <v>1.6670000000000001E-3</v>
      </c>
      <c r="Q310">
        <v>-1.4059999999999999E-3</v>
      </c>
      <c r="R310">
        <v>3</v>
      </c>
    </row>
    <row r="311" spans="1:18" x14ac:dyDescent="0.3">
      <c r="A311" t="s">
        <v>0</v>
      </c>
      <c r="B311" s="1">
        <v>43243</v>
      </c>
      <c r="C311" s="2">
        <v>0.70559599537037032</v>
      </c>
      <c r="D311" t="s">
        <v>230</v>
      </c>
      <c r="E311" t="s">
        <v>248</v>
      </c>
      <c r="F311">
        <v>10.220000000000001</v>
      </c>
      <c r="G311">
        <v>194.46422899999999</v>
      </c>
      <c r="H311">
        <v>30.625</v>
      </c>
      <c r="I311">
        <v>172.5</v>
      </c>
    </row>
    <row r="312" spans="1:18" x14ac:dyDescent="0.3">
      <c r="A312" t="s">
        <v>0</v>
      </c>
      <c r="B312" s="1">
        <v>43243</v>
      </c>
      <c r="C312" s="2">
        <v>0.70561037037037033</v>
      </c>
      <c r="D312" t="s">
        <v>230</v>
      </c>
      <c r="E312" t="s">
        <v>143</v>
      </c>
      <c r="K312">
        <v>10.23</v>
      </c>
      <c r="L312">
        <v>10.23</v>
      </c>
      <c r="M312">
        <v>10.223323000000001</v>
      </c>
      <c r="N312">
        <v>7.5500000000000003E-4</v>
      </c>
      <c r="O312">
        <v>-3.333E-3</v>
      </c>
      <c r="P312">
        <v>-1.6670000000000001E-3</v>
      </c>
      <c r="Q312">
        <v>-1.0499999999999999E-3</v>
      </c>
      <c r="R312">
        <v>3</v>
      </c>
    </row>
    <row r="313" spans="1:18" x14ac:dyDescent="0.3">
      <c r="A313" t="s">
        <v>0</v>
      </c>
      <c r="B313" s="1">
        <v>43243</v>
      </c>
      <c r="C313" s="2">
        <v>0.70563069444444437</v>
      </c>
      <c r="D313" t="s">
        <v>230</v>
      </c>
      <c r="E313" t="s">
        <v>248</v>
      </c>
      <c r="F313">
        <v>10.23</v>
      </c>
      <c r="G313">
        <v>194.32483999999999</v>
      </c>
      <c r="H313">
        <v>30.625</v>
      </c>
      <c r="I313">
        <v>172.5</v>
      </c>
    </row>
    <row r="314" spans="1:18" x14ac:dyDescent="0.3">
      <c r="A314" t="s">
        <v>0</v>
      </c>
      <c r="B314" s="1">
        <v>43243</v>
      </c>
      <c r="C314" s="2">
        <v>0.70564510416666659</v>
      </c>
      <c r="D314" t="s">
        <v>230</v>
      </c>
      <c r="E314" t="s">
        <v>143</v>
      </c>
      <c r="K314">
        <v>10.220000000000001</v>
      </c>
      <c r="L314">
        <v>10.220000000000001</v>
      </c>
      <c r="M314">
        <v>10.223302</v>
      </c>
      <c r="N314">
        <v>8.1300000000000003E-4</v>
      </c>
      <c r="O314">
        <v>3.333E-3</v>
      </c>
      <c r="P314">
        <v>0</v>
      </c>
      <c r="Q314">
        <v>-6.9499999999999998E-4</v>
      </c>
      <c r="R314">
        <v>3</v>
      </c>
    </row>
    <row r="315" spans="1:18" x14ac:dyDescent="0.3">
      <c r="A315" t="s">
        <v>0</v>
      </c>
      <c r="B315" s="1">
        <v>43243</v>
      </c>
      <c r="C315" s="2">
        <v>0.70566429398148145</v>
      </c>
      <c r="D315" t="s">
        <v>230</v>
      </c>
      <c r="E315" t="s">
        <v>248</v>
      </c>
      <c r="F315">
        <v>10.220000000000001</v>
      </c>
      <c r="G315">
        <v>194.12123399999999</v>
      </c>
      <c r="H315">
        <v>30.625</v>
      </c>
      <c r="I315">
        <v>172.5</v>
      </c>
    </row>
    <row r="316" spans="1:18" x14ac:dyDescent="0.3">
      <c r="A316" t="s">
        <v>0</v>
      </c>
      <c r="B316" s="1">
        <v>43243</v>
      </c>
      <c r="C316" s="2">
        <v>0.70567981481481479</v>
      </c>
      <c r="D316" t="s">
        <v>230</v>
      </c>
      <c r="E316" t="s">
        <v>143</v>
      </c>
      <c r="K316">
        <v>10.220000000000001</v>
      </c>
      <c r="L316">
        <v>10.220000000000001</v>
      </c>
      <c r="M316">
        <v>10.223395999999999</v>
      </c>
      <c r="N316">
        <v>6.3400000000000001E-4</v>
      </c>
      <c r="O316">
        <v>0</v>
      </c>
      <c r="P316">
        <v>1.6670000000000001E-3</v>
      </c>
      <c r="Q316">
        <v>-3.4099999999999999E-4</v>
      </c>
      <c r="R316">
        <v>3</v>
      </c>
    </row>
    <row r="317" spans="1:18" x14ac:dyDescent="0.3">
      <c r="A317" t="s">
        <v>0</v>
      </c>
      <c r="B317" s="1">
        <v>43243</v>
      </c>
      <c r="C317" s="2">
        <v>0.70569902777777782</v>
      </c>
      <c r="D317" t="s">
        <v>230</v>
      </c>
      <c r="E317" t="s">
        <v>248</v>
      </c>
      <c r="F317">
        <v>10.220000000000001</v>
      </c>
      <c r="G317">
        <v>193.96781200000001</v>
      </c>
      <c r="H317">
        <v>30.625</v>
      </c>
      <c r="I317">
        <v>172.5</v>
      </c>
    </row>
    <row r="318" spans="1:18" x14ac:dyDescent="0.3">
      <c r="A318" t="s">
        <v>0</v>
      </c>
      <c r="B318" s="1">
        <v>43243</v>
      </c>
      <c r="C318" s="2">
        <v>0.70571454861111116</v>
      </c>
      <c r="D318" t="s">
        <v>230</v>
      </c>
      <c r="E318" t="s">
        <v>143</v>
      </c>
      <c r="K318">
        <v>10.24</v>
      </c>
      <c r="L318">
        <v>10.24</v>
      </c>
      <c r="M318">
        <v>10.223302</v>
      </c>
      <c r="N318">
        <v>3.4400000000000001E-4</v>
      </c>
      <c r="O318">
        <v>-6.6670000000000002E-3</v>
      </c>
      <c r="P318">
        <v>-3.333E-3</v>
      </c>
      <c r="Q318">
        <v>1.2E-5</v>
      </c>
      <c r="R318">
        <v>3</v>
      </c>
    </row>
    <row r="319" spans="1:18" x14ac:dyDescent="0.3">
      <c r="A319" t="s">
        <v>0</v>
      </c>
      <c r="B319" s="1">
        <v>43243</v>
      </c>
      <c r="C319" s="2">
        <v>0.70573490740740741</v>
      </c>
      <c r="D319" t="s">
        <v>230</v>
      </c>
      <c r="E319" t="s">
        <v>248</v>
      </c>
      <c r="F319">
        <v>10.24</v>
      </c>
      <c r="G319">
        <v>193.814348</v>
      </c>
      <c r="H319">
        <v>30.625</v>
      </c>
      <c r="I319">
        <v>172.5</v>
      </c>
    </row>
    <row r="320" spans="1:18" x14ac:dyDescent="0.3">
      <c r="A320" t="s">
        <v>0</v>
      </c>
      <c r="B320" s="1">
        <v>43243</v>
      </c>
      <c r="C320" s="2">
        <v>0.70574925925925924</v>
      </c>
      <c r="D320" t="s">
        <v>230</v>
      </c>
      <c r="E320" t="s">
        <v>143</v>
      </c>
      <c r="K320">
        <v>10.24</v>
      </c>
      <c r="L320">
        <v>10.24</v>
      </c>
      <c r="M320">
        <v>10.223324</v>
      </c>
      <c r="N320">
        <v>1.18E-4</v>
      </c>
      <c r="O320">
        <v>0</v>
      </c>
      <c r="P320">
        <v>-3.333E-3</v>
      </c>
      <c r="Q320">
        <v>3.6400000000000001E-4</v>
      </c>
      <c r="R320">
        <v>3</v>
      </c>
    </row>
    <row r="321" spans="1:22" x14ac:dyDescent="0.3">
      <c r="A321" t="s">
        <v>0</v>
      </c>
      <c r="B321" s="1">
        <v>43243</v>
      </c>
      <c r="C321" s="2">
        <v>0.70576959490740743</v>
      </c>
      <c r="D321" t="s">
        <v>230</v>
      </c>
      <c r="E321" t="s">
        <v>248</v>
      </c>
      <c r="F321">
        <v>10.24</v>
      </c>
      <c r="G321">
        <v>193.638023</v>
      </c>
      <c r="H321">
        <v>30.625</v>
      </c>
      <c r="I321">
        <v>172.5</v>
      </c>
    </row>
    <row r="322" spans="1:22" x14ac:dyDescent="0.3">
      <c r="A322" t="s">
        <v>0</v>
      </c>
      <c r="B322" s="1">
        <v>43243</v>
      </c>
      <c r="C322" s="2">
        <v>0.70578398148148158</v>
      </c>
      <c r="D322" t="s">
        <v>230</v>
      </c>
      <c r="E322" t="s">
        <v>143</v>
      </c>
      <c r="K322">
        <v>10.210000000000001</v>
      </c>
      <c r="L322">
        <v>10.210000000000001</v>
      </c>
      <c r="M322">
        <v>10.223678</v>
      </c>
      <c r="N322">
        <v>2.3E-5</v>
      </c>
      <c r="O322">
        <v>0.01</v>
      </c>
      <c r="P322">
        <v>5.0000000000000001E-3</v>
      </c>
      <c r="Q322">
        <v>7.1199999999999996E-4</v>
      </c>
      <c r="R322">
        <v>3</v>
      </c>
    </row>
    <row r="323" spans="1:22" x14ac:dyDescent="0.3">
      <c r="A323" t="s">
        <v>0</v>
      </c>
      <c r="B323" s="1">
        <v>43243</v>
      </c>
      <c r="C323" s="2">
        <v>0.7058031944444445</v>
      </c>
      <c r="D323" t="s">
        <v>230</v>
      </c>
      <c r="E323" t="s">
        <v>248</v>
      </c>
      <c r="F323">
        <v>10.210000000000001</v>
      </c>
      <c r="G323">
        <v>193.49675300000001</v>
      </c>
      <c r="H323">
        <v>30.625</v>
      </c>
      <c r="I323">
        <v>172.5</v>
      </c>
    </row>
    <row r="324" spans="1:22" x14ac:dyDescent="0.3">
      <c r="A324" t="s">
        <v>0</v>
      </c>
      <c r="B324" s="1">
        <v>43243</v>
      </c>
      <c r="C324" s="2">
        <v>0.70581871527777773</v>
      </c>
      <c r="D324" t="s">
        <v>230</v>
      </c>
      <c r="E324" t="s">
        <v>143</v>
      </c>
      <c r="K324">
        <v>10.210000000000001</v>
      </c>
      <c r="L324">
        <v>10.210000000000001</v>
      </c>
      <c r="M324">
        <v>10.224781999999999</v>
      </c>
      <c r="N324">
        <v>9.9999999999999995E-7</v>
      </c>
      <c r="O324">
        <v>0</v>
      </c>
      <c r="P324">
        <v>5.0000000000000001E-3</v>
      </c>
      <c r="Q324">
        <v>1.0560000000000001E-3</v>
      </c>
      <c r="R324">
        <v>3</v>
      </c>
    </row>
    <row r="325" spans="1:22" x14ac:dyDescent="0.3">
      <c r="A325" t="s">
        <v>0</v>
      </c>
      <c r="B325" s="1">
        <v>43243</v>
      </c>
      <c r="C325" s="2">
        <v>0.70583903935185177</v>
      </c>
      <c r="D325" t="s">
        <v>230</v>
      </c>
      <c r="E325" t="s">
        <v>248</v>
      </c>
      <c r="F325">
        <v>10.210000000000001</v>
      </c>
      <c r="G325">
        <v>193.35089600000001</v>
      </c>
      <c r="H325">
        <v>30.625</v>
      </c>
      <c r="I325">
        <v>172.5</v>
      </c>
    </row>
    <row r="326" spans="1:22" x14ac:dyDescent="0.3">
      <c r="A326" t="s">
        <v>0</v>
      </c>
      <c r="B326" s="1">
        <v>43243</v>
      </c>
      <c r="C326" s="2">
        <v>0.70585342592592593</v>
      </c>
      <c r="D326" t="s">
        <v>230</v>
      </c>
      <c r="E326" t="s">
        <v>143</v>
      </c>
      <c r="K326">
        <v>10.220000000000001</v>
      </c>
      <c r="L326">
        <v>10.220000000000001</v>
      </c>
      <c r="M326">
        <v>10.227321999999999</v>
      </c>
      <c r="N326">
        <v>-2.6999999999999999E-5</v>
      </c>
      <c r="O326">
        <v>-3.333E-3</v>
      </c>
      <c r="P326">
        <v>-1.6670000000000001E-3</v>
      </c>
      <c r="Q326">
        <v>1.3940000000000001E-3</v>
      </c>
      <c r="R326">
        <v>3</v>
      </c>
    </row>
    <row r="327" spans="1:22" x14ac:dyDescent="0.3">
      <c r="A327" t="s">
        <v>0</v>
      </c>
      <c r="B327" s="1">
        <v>43243</v>
      </c>
      <c r="C327" s="2">
        <v>0.70587266203703702</v>
      </c>
      <c r="D327" t="s">
        <v>230</v>
      </c>
      <c r="E327" t="s">
        <v>248</v>
      </c>
      <c r="F327">
        <v>10.220000000000001</v>
      </c>
      <c r="G327">
        <v>193.219829</v>
      </c>
      <c r="H327">
        <v>30.625</v>
      </c>
      <c r="I327">
        <v>172.5</v>
      </c>
    </row>
    <row r="328" spans="1:22" x14ac:dyDescent="0.3">
      <c r="A328" t="s">
        <v>0</v>
      </c>
      <c r="B328" s="1">
        <v>43243</v>
      </c>
      <c r="C328" s="2">
        <v>0.7058881597222223</v>
      </c>
      <c r="D328" t="s">
        <v>230</v>
      </c>
      <c r="E328" t="s">
        <v>143</v>
      </c>
      <c r="K328">
        <v>10.220000000000001</v>
      </c>
      <c r="L328">
        <v>10.220000000000001</v>
      </c>
      <c r="M328">
        <v>10.229329</v>
      </c>
      <c r="N328">
        <v>-1.5100000000000001E-4</v>
      </c>
      <c r="O328">
        <v>0</v>
      </c>
      <c r="P328">
        <v>-1.6670000000000001E-3</v>
      </c>
      <c r="Q328">
        <v>1.7260000000000001E-3</v>
      </c>
      <c r="R328">
        <v>3</v>
      </c>
    </row>
    <row r="329" spans="1:22" x14ac:dyDescent="0.3">
      <c r="A329" t="s">
        <v>0</v>
      </c>
      <c r="B329" s="1">
        <v>43243</v>
      </c>
      <c r="C329" s="2">
        <v>0.70590734953703704</v>
      </c>
      <c r="D329" t="s">
        <v>230</v>
      </c>
      <c r="E329" t="s">
        <v>109</v>
      </c>
      <c r="S329">
        <v>804.20874000000003</v>
      </c>
      <c r="T329">
        <v>22.408332999999999</v>
      </c>
      <c r="U329">
        <v>29.465240000000001</v>
      </c>
      <c r="V329">
        <v>23.44229</v>
      </c>
    </row>
    <row r="330" spans="1:22" x14ac:dyDescent="0.3">
      <c r="A330" t="s">
        <v>0</v>
      </c>
      <c r="B330" s="1">
        <v>43243</v>
      </c>
      <c r="C330" s="2">
        <v>0.70590972222222226</v>
      </c>
      <c r="D330" t="s">
        <v>230</v>
      </c>
      <c r="E330" t="s">
        <v>248</v>
      </c>
      <c r="F330">
        <v>10.220000000000001</v>
      </c>
      <c r="G330">
        <v>192.981098</v>
      </c>
      <c r="H330">
        <v>30.6</v>
      </c>
      <c r="I330">
        <v>181</v>
      </c>
    </row>
    <row r="331" spans="1:22" x14ac:dyDescent="0.3">
      <c r="A331" t="s">
        <v>0</v>
      </c>
      <c r="B331" s="1">
        <v>43243</v>
      </c>
      <c r="C331" s="2">
        <v>0.70592288194444441</v>
      </c>
      <c r="D331" t="s">
        <v>230</v>
      </c>
      <c r="E331" t="s">
        <v>143</v>
      </c>
      <c r="K331">
        <v>10.23</v>
      </c>
      <c r="L331">
        <v>10.23</v>
      </c>
      <c r="M331">
        <v>10.22709</v>
      </c>
      <c r="N331">
        <v>-3.79E-4</v>
      </c>
      <c r="O331">
        <v>-3.333E-3</v>
      </c>
      <c r="P331">
        <v>-1.6670000000000001E-3</v>
      </c>
      <c r="Q331">
        <v>2.0560000000000001E-3</v>
      </c>
      <c r="R331">
        <v>3</v>
      </c>
    </row>
    <row r="332" spans="1:22" x14ac:dyDescent="0.3">
      <c r="A332" t="s">
        <v>0</v>
      </c>
      <c r="B332" s="1">
        <v>43243</v>
      </c>
      <c r="C332" s="2">
        <v>0.70594324074074077</v>
      </c>
      <c r="D332" t="s">
        <v>230</v>
      </c>
      <c r="E332" t="s">
        <v>248</v>
      </c>
      <c r="F332">
        <v>10.23</v>
      </c>
      <c r="G332">
        <v>192.753818</v>
      </c>
      <c r="H332">
        <v>30.6</v>
      </c>
      <c r="I332">
        <v>181</v>
      </c>
    </row>
    <row r="333" spans="1:22" x14ac:dyDescent="0.3">
      <c r="A333" t="s">
        <v>0</v>
      </c>
      <c r="B333" s="1">
        <v>43243</v>
      </c>
      <c r="C333" s="2">
        <v>0.70595760416666664</v>
      </c>
      <c r="D333" t="s">
        <v>230</v>
      </c>
      <c r="E333" t="s">
        <v>143</v>
      </c>
      <c r="K333">
        <v>10.24</v>
      </c>
      <c r="L333">
        <v>10.24</v>
      </c>
      <c r="M333">
        <v>10.221408</v>
      </c>
      <c r="N333">
        <v>-4.8799999999999999E-4</v>
      </c>
      <c r="O333">
        <v>-3.333E-3</v>
      </c>
      <c r="P333">
        <v>-3.333E-3</v>
      </c>
      <c r="Q333">
        <v>2.3900000000000002E-3</v>
      </c>
      <c r="R333">
        <v>3</v>
      </c>
    </row>
    <row r="334" spans="1:22" x14ac:dyDescent="0.3">
      <c r="A334" t="s">
        <v>0</v>
      </c>
      <c r="B334" s="1">
        <v>43243</v>
      </c>
      <c r="C334" s="2">
        <v>0.70597680555555564</v>
      </c>
      <c r="D334" t="s">
        <v>230</v>
      </c>
      <c r="E334" t="s">
        <v>248</v>
      </c>
      <c r="F334">
        <v>10.24</v>
      </c>
      <c r="G334">
        <v>192.65163699999999</v>
      </c>
      <c r="H334">
        <v>30.6</v>
      </c>
      <c r="I334">
        <v>181</v>
      </c>
    </row>
    <row r="335" spans="1:22" x14ac:dyDescent="0.3">
      <c r="A335" t="s">
        <v>0</v>
      </c>
      <c r="B335" s="1">
        <v>43243</v>
      </c>
      <c r="C335" s="2">
        <v>0.70599231481481484</v>
      </c>
      <c r="D335" t="s">
        <v>230</v>
      </c>
      <c r="E335" t="s">
        <v>143</v>
      </c>
      <c r="K335">
        <v>10.210000000000001</v>
      </c>
      <c r="L335">
        <v>10.210000000000001</v>
      </c>
      <c r="M335">
        <v>10.21763</v>
      </c>
      <c r="N335">
        <v>-2.2900000000000001E-4</v>
      </c>
      <c r="O335">
        <v>0.01</v>
      </c>
      <c r="P335">
        <v>3.333E-3</v>
      </c>
      <c r="Q335">
        <v>2.7230000000000002E-3</v>
      </c>
      <c r="R335">
        <v>3</v>
      </c>
    </row>
    <row r="336" spans="1:22" x14ac:dyDescent="0.3">
      <c r="A336" t="s">
        <v>0</v>
      </c>
      <c r="B336" s="1">
        <v>43243</v>
      </c>
      <c r="C336" s="2">
        <v>0.70601266203703705</v>
      </c>
      <c r="D336" t="s">
        <v>230</v>
      </c>
      <c r="E336" t="s">
        <v>248</v>
      </c>
      <c r="F336">
        <v>10.210000000000001</v>
      </c>
      <c r="G336">
        <v>192.448564</v>
      </c>
      <c r="H336">
        <v>30.6</v>
      </c>
      <c r="I336">
        <v>181</v>
      </c>
    </row>
    <row r="337" spans="1:18" x14ac:dyDescent="0.3">
      <c r="A337" t="s">
        <v>0</v>
      </c>
      <c r="B337" s="1">
        <v>43243</v>
      </c>
      <c r="C337" s="2">
        <v>0.70602704861111121</v>
      </c>
      <c r="D337" t="s">
        <v>230</v>
      </c>
      <c r="E337" t="s">
        <v>143</v>
      </c>
      <c r="K337">
        <v>10.23</v>
      </c>
      <c r="L337">
        <v>10.23</v>
      </c>
      <c r="M337">
        <v>10.218722</v>
      </c>
      <c r="N337">
        <v>3.19E-4</v>
      </c>
      <c r="O337">
        <v>-6.6670000000000002E-3</v>
      </c>
      <c r="P337">
        <v>1.6670000000000001E-3</v>
      </c>
      <c r="Q337">
        <v>3.0500000000000002E-3</v>
      </c>
      <c r="R337">
        <v>3</v>
      </c>
    </row>
    <row r="338" spans="1:18" x14ac:dyDescent="0.3">
      <c r="A338" t="s">
        <v>0</v>
      </c>
      <c r="B338" s="1">
        <v>43243</v>
      </c>
      <c r="C338" s="2">
        <v>0.70604627314814816</v>
      </c>
      <c r="D338" t="s">
        <v>230</v>
      </c>
      <c r="E338" t="s">
        <v>248</v>
      </c>
      <c r="F338">
        <v>10.23</v>
      </c>
      <c r="G338">
        <v>192.22782900000001</v>
      </c>
      <c r="H338">
        <v>30.6</v>
      </c>
      <c r="I338">
        <v>181</v>
      </c>
    </row>
    <row r="339" spans="1:18" x14ac:dyDescent="0.3">
      <c r="A339" t="s">
        <v>0</v>
      </c>
      <c r="B339" s="1">
        <v>43243</v>
      </c>
      <c r="C339" s="2">
        <v>0.70606175925925918</v>
      </c>
      <c r="D339" t="s">
        <v>230</v>
      </c>
      <c r="E339" t="s">
        <v>143</v>
      </c>
      <c r="K339">
        <v>10.23</v>
      </c>
      <c r="L339">
        <v>10.23</v>
      </c>
      <c r="M339">
        <v>10.222864</v>
      </c>
      <c r="N339">
        <v>7.8899999999999999E-4</v>
      </c>
      <c r="O339">
        <v>0</v>
      </c>
      <c r="P339">
        <v>-3.333E-3</v>
      </c>
      <c r="Q339">
        <v>3.3639999999999998E-3</v>
      </c>
      <c r="R339">
        <v>3</v>
      </c>
    </row>
    <row r="340" spans="1:18" x14ac:dyDescent="0.3">
      <c r="A340" t="s">
        <v>0</v>
      </c>
      <c r="B340" s="1">
        <v>43243</v>
      </c>
      <c r="C340" s="2">
        <v>0.70608098379629636</v>
      </c>
      <c r="D340" t="s">
        <v>230</v>
      </c>
      <c r="E340" t="s">
        <v>248</v>
      </c>
      <c r="F340">
        <v>10.23</v>
      </c>
      <c r="G340">
        <v>192.07910100000001</v>
      </c>
      <c r="H340">
        <v>30.6</v>
      </c>
      <c r="I340">
        <v>181</v>
      </c>
    </row>
    <row r="341" spans="1:18" x14ac:dyDescent="0.3">
      <c r="A341" t="s">
        <v>0</v>
      </c>
      <c r="B341" s="1">
        <v>43243</v>
      </c>
      <c r="C341" s="2">
        <v>0.70609649305555555</v>
      </c>
      <c r="D341" t="s">
        <v>230</v>
      </c>
      <c r="E341" t="s">
        <v>143</v>
      </c>
      <c r="K341">
        <v>10.220000000000001</v>
      </c>
      <c r="L341">
        <v>10.220000000000001</v>
      </c>
      <c r="M341">
        <v>10.226414</v>
      </c>
      <c r="N341">
        <v>8.2600000000000002E-4</v>
      </c>
      <c r="O341">
        <v>3.333E-3</v>
      </c>
      <c r="P341">
        <v>1.6670000000000001E-3</v>
      </c>
      <c r="Q341">
        <v>3.669E-3</v>
      </c>
      <c r="R341">
        <v>3</v>
      </c>
    </row>
    <row r="342" spans="1:18" x14ac:dyDescent="0.3">
      <c r="A342" t="s">
        <v>0</v>
      </c>
      <c r="B342" s="1">
        <v>43243</v>
      </c>
      <c r="C342" s="2">
        <v>0.70611682870370374</v>
      </c>
      <c r="D342" t="s">
        <v>230</v>
      </c>
      <c r="E342" t="s">
        <v>248</v>
      </c>
      <c r="F342">
        <v>10.220000000000001</v>
      </c>
      <c r="G342">
        <v>191.95285100000001</v>
      </c>
      <c r="H342">
        <v>30.6</v>
      </c>
      <c r="I342">
        <v>181</v>
      </c>
    </row>
    <row r="343" spans="1:18" x14ac:dyDescent="0.3">
      <c r="A343" t="s">
        <v>0</v>
      </c>
      <c r="B343" s="1">
        <v>43243</v>
      </c>
      <c r="C343" s="2">
        <v>0.70613120370370375</v>
      </c>
      <c r="D343" t="s">
        <v>230</v>
      </c>
      <c r="E343" t="s">
        <v>143</v>
      </c>
      <c r="K343">
        <v>10.220000000000001</v>
      </c>
      <c r="L343">
        <v>10.220000000000001</v>
      </c>
      <c r="M343">
        <v>10.227071</v>
      </c>
      <c r="N343">
        <v>3.3700000000000001E-4</v>
      </c>
      <c r="O343">
        <v>0</v>
      </c>
      <c r="P343">
        <v>1.6670000000000001E-3</v>
      </c>
      <c r="Q343">
        <v>3.9659999999999999E-3</v>
      </c>
      <c r="R343">
        <v>3</v>
      </c>
    </row>
    <row r="344" spans="1:18" x14ac:dyDescent="0.3">
      <c r="A344" t="s">
        <v>0</v>
      </c>
      <c r="B344" s="1">
        <v>43243</v>
      </c>
      <c r="C344" s="2">
        <v>0.70615043981481485</v>
      </c>
      <c r="D344" t="s">
        <v>230</v>
      </c>
      <c r="E344" t="s">
        <v>248</v>
      </c>
      <c r="F344">
        <v>10.220000000000001</v>
      </c>
      <c r="G344">
        <v>191.82981899999999</v>
      </c>
      <c r="H344">
        <v>30.6</v>
      </c>
      <c r="I344">
        <v>181</v>
      </c>
    </row>
    <row r="345" spans="1:18" x14ac:dyDescent="0.3">
      <c r="A345" t="s">
        <v>0</v>
      </c>
      <c r="B345" s="1">
        <v>43243</v>
      </c>
      <c r="C345" s="2">
        <v>0.7061659374999999</v>
      </c>
      <c r="D345" t="s">
        <v>230</v>
      </c>
      <c r="E345" t="s">
        <v>143</v>
      </c>
      <c r="K345">
        <v>10.220000000000001</v>
      </c>
      <c r="L345">
        <v>10.220000000000001</v>
      </c>
      <c r="M345">
        <v>10.225906</v>
      </c>
      <c r="N345">
        <v>-3.5500000000000001E-4</v>
      </c>
      <c r="O345">
        <v>0</v>
      </c>
      <c r="P345">
        <v>0</v>
      </c>
      <c r="Q345">
        <v>4.2589999999999998E-3</v>
      </c>
      <c r="R345">
        <v>3</v>
      </c>
    </row>
    <row r="346" spans="1:18" x14ac:dyDescent="0.3">
      <c r="A346" t="s">
        <v>0</v>
      </c>
      <c r="B346" s="1">
        <v>43243</v>
      </c>
      <c r="C346" s="2">
        <v>0.70618518518518514</v>
      </c>
      <c r="D346" t="s">
        <v>230</v>
      </c>
      <c r="E346" t="s">
        <v>248</v>
      </c>
      <c r="F346">
        <v>10.220000000000001</v>
      </c>
      <c r="G346">
        <v>191.595867</v>
      </c>
      <c r="H346">
        <v>30.6</v>
      </c>
      <c r="I346">
        <v>181</v>
      </c>
    </row>
    <row r="347" spans="1:18" x14ac:dyDescent="0.3">
      <c r="A347" t="s">
        <v>0</v>
      </c>
      <c r="B347" s="1">
        <v>43243</v>
      </c>
      <c r="C347" s="2">
        <v>0.70620064814814809</v>
      </c>
      <c r="D347" t="s">
        <v>230</v>
      </c>
      <c r="E347" t="s">
        <v>143</v>
      </c>
      <c r="K347">
        <v>10.23</v>
      </c>
      <c r="L347">
        <v>10.23</v>
      </c>
      <c r="M347">
        <v>10.225198000000001</v>
      </c>
      <c r="N347">
        <v>-7.4399999999999998E-4</v>
      </c>
      <c r="O347">
        <v>-3.333E-3</v>
      </c>
      <c r="P347">
        <v>-1.6670000000000001E-3</v>
      </c>
      <c r="Q347">
        <v>4.5459999999999997E-3</v>
      </c>
      <c r="R347">
        <v>3</v>
      </c>
    </row>
    <row r="348" spans="1:18" x14ac:dyDescent="0.3">
      <c r="A348" t="s">
        <v>0</v>
      </c>
      <c r="B348" s="1">
        <v>43243</v>
      </c>
      <c r="C348" s="2">
        <v>0.70621989583333333</v>
      </c>
      <c r="D348" t="s">
        <v>230</v>
      </c>
      <c r="E348" t="s">
        <v>248</v>
      </c>
      <c r="F348">
        <v>10.23</v>
      </c>
      <c r="G348">
        <v>191.422641</v>
      </c>
      <c r="H348">
        <v>30.6</v>
      </c>
      <c r="I348">
        <v>181</v>
      </c>
    </row>
    <row r="349" spans="1:18" x14ac:dyDescent="0.3">
      <c r="A349" t="s">
        <v>0</v>
      </c>
      <c r="B349" s="1">
        <v>43243</v>
      </c>
      <c r="C349" s="2">
        <v>0.70623538194444446</v>
      </c>
      <c r="D349" t="s">
        <v>230</v>
      </c>
      <c r="E349" t="s">
        <v>143</v>
      </c>
      <c r="K349">
        <v>10.210000000000001</v>
      </c>
      <c r="L349">
        <v>10.210000000000001</v>
      </c>
      <c r="M349">
        <v>10.224676000000001</v>
      </c>
      <c r="N349">
        <v>-6.3599999999999996E-4</v>
      </c>
      <c r="O349">
        <v>6.6670000000000002E-3</v>
      </c>
      <c r="P349">
        <v>1.6670000000000001E-3</v>
      </c>
      <c r="Q349">
        <v>4.8809999999999999E-3</v>
      </c>
      <c r="R349">
        <v>3</v>
      </c>
    </row>
    <row r="350" spans="1:18" x14ac:dyDescent="0.3">
      <c r="A350" t="s">
        <v>0</v>
      </c>
      <c r="B350" s="1">
        <v>43243</v>
      </c>
      <c r="C350" s="2">
        <v>0.70625574074074071</v>
      </c>
      <c r="D350" t="s">
        <v>230</v>
      </c>
      <c r="E350" t="s">
        <v>248</v>
      </c>
      <c r="F350">
        <v>10.210000000000001</v>
      </c>
      <c r="G350">
        <v>191.292159</v>
      </c>
      <c r="H350">
        <v>30.6</v>
      </c>
      <c r="I350">
        <v>181</v>
      </c>
    </row>
    <row r="351" spans="1:18" x14ac:dyDescent="0.3">
      <c r="A351" t="s">
        <v>0</v>
      </c>
      <c r="B351" s="1">
        <v>43243</v>
      </c>
      <c r="C351" s="2">
        <v>0.70627009259259266</v>
      </c>
      <c r="D351" t="s">
        <v>230</v>
      </c>
      <c r="E351" t="s">
        <v>143</v>
      </c>
      <c r="K351">
        <v>10.210000000000001</v>
      </c>
      <c r="L351">
        <v>10.210000000000001</v>
      </c>
      <c r="M351">
        <v>10.223302</v>
      </c>
      <c r="N351">
        <v>-2.4600000000000002E-4</v>
      </c>
      <c r="O351">
        <v>0</v>
      </c>
      <c r="P351">
        <v>3.333E-3</v>
      </c>
      <c r="Q351">
        <v>5.208E-3</v>
      </c>
      <c r="R351">
        <v>3</v>
      </c>
    </row>
    <row r="352" spans="1:18" x14ac:dyDescent="0.3">
      <c r="A352" t="s">
        <v>0</v>
      </c>
      <c r="B352" s="1">
        <v>43243</v>
      </c>
      <c r="C352" s="2">
        <v>0.70629047453703697</v>
      </c>
      <c r="D352" t="s">
        <v>230</v>
      </c>
      <c r="E352" t="s">
        <v>248</v>
      </c>
      <c r="F352">
        <v>10.210000000000001</v>
      </c>
      <c r="G352">
        <v>191.19628499999999</v>
      </c>
      <c r="H352">
        <v>30.6</v>
      </c>
      <c r="I352">
        <v>181</v>
      </c>
    </row>
    <row r="353" spans="1:18" x14ac:dyDescent="0.3">
      <c r="A353" t="s">
        <v>0</v>
      </c>
      <c r="B353" s="1">
        <v>43243</v>
      </c>
      <c r="C353" s="2">
        <v>0.70630482638888881</v>
      </c>
      <c r="D353" t="s">
        <v>230</v>
      </c>
      <c r="E353" t="s">
        <v>143</v>
      </c>
      <c r="K353">
        <v>10.210000000000001</v>
      </c>
      <c r="L353">
        <v>10.210000000000001</v>
      </c>
      <c r="M353">
        <v>10.222</v>
      </c>
      <c r="N353">
        <v>1.3200000000000001E-4</v>
      </c>
      <c r="O353">
        <v>0</v>
      </c>
      <c r="P353">
        <v>0</v>
      </c>
      <c r="Q353">
        <v>5.4209999999999996E-3</v>
      </c>
      <c r="R353">
        <v>3</v>
      </c>
    </row>
    <row r="354" spans="1:18" x14ac:dyDescent="0.3">
      <c r="A354" t="s">
        <v>0</v>
      </c>
      <c r="B354" s="1">
        <v>43243</v>
      </c>
      <c r="C354" s="2">
        <v>0.70632523148148152</v>
      </c>
      <c r="D354" t="s">
        <v>230</v>
      </c>
      <c r="E354" t="s">
        <v>248</v>
      </c>
      <c r="F354">
        <v>10.210000000000001</v>
      </c>
      <c r="G354">
        <v>190.96596500000001</v>
      </c>
      <c r="H354">
        <v>30.6</v>
      </c>
      <c r="I354">
        <v>181</v>
      </c>
    </row>
    <row r="355" spans="1:18" x14ac:dyDescent="0.3">
      <c r="A355" t="s">
        <v>0</v>
      </c>
      <c r="B355" s="1">
        <v>43243</v>
      </c>
      <c r="C355" s="2">
        <v>0.70635511574074072</v>
      </c>
      <c r="D355" t="s">
        <v>230</v>
      </c>
      <c r="E355" t="s">
        <v>252</v>
      </c>
    </row>
    <row r="356" spans="1:18" x14ac:dyDescent="0.3">
      <c r="A356" t="s">
        <v>0</v>
      </c>
      <c r="B356" s="1">
        <v>43243</v>
      </c>
      <c r="C356" s="2">
        <v>0.70633952546296286</v>
      </c>
      <c r="D356" t="s">
        <v>230</v>
      </c>
      <c r="E356" t="s">
        <v>143</v>
      </c>
      <c r="K356">
        <v>10.17</v>
      </c>
      <c r="L356">
        <v>10.17</v>
      </c>
      <c r="M356">
        <v>10.221238</v>
      </c>
      <c r="N356">
        <v>3.28E-4</v>
      </c>
      <c r="O356">
        <v>1.3332999999999999E-2</v>
      </c>
      <c r="P356">
        <v>6.6670000000000002E-3</v>
      </c>
      <c r="Q356">
        <v>5.2440000000000004E-3</v>
      </c>
      <c r="R356">
        <v>3</v>
      </c>
    </row>
    <row r="357" spans="1:18" x14ac:dyDescent="0.3">
      <c r="A357" t="s">
        <v>0</v>
      </c>
      <c r="B357" s="1">
        <v>43243</v>
      </c>
      <c r="C357" s="2">
        <v>0.70635892361111108</v>
      </c>
      <c r="D357" t="s">
        <v>230</v>
      </c>
      <c r="E357" t="s">
        <v>248</v>
      </c>
      <c r="F357">
        <v>10.17</v>
      </c>
      <c r="G357">
        <v>190.88757799999999</v>
      </c>
      <c r="H357">
        <v>30.6</v>
      </c>
      <c r="I357">
        <v>181</v>
      </c>
    </row>
    <row r="358" spans="1:18" x14ac:dyDescent="0.3">
      <c r="A358" t="s">
        <v>0</v>
      </c>
      <c r="B358" s="1">
        <v>43243</v>
      </c>
      <c r="C358" s="2">
        <v>0.70637427083333337</v>
      </c>
      <c r="D358" t="s">
        <v>230</v>
      </c>
      <c r="E358" t="s">
        <v>143</v>
      </c>
      <c r="K358">
        <v>10.220000000000001</v>
      </c>
      <c r="L358">
        <v>10.220000000000001</v>
      </c>
      <c r="M358">
        <v>10.21931</v>
      </c>
      <c r="N358">
        <v>3.4200000000000002E-4</v>
      </c>
      <c r="O358">
        <v>-1.6667000000000001E-2</v>
      </c>
      <c r="P358">
        <v>-1.6670000000000001E-3</v>
      </c>
      <c r="Q358">
        <v>4.4419999999999998E-3</v>
      </c>
      <c r="R358">
        <v>3</v>
      </c>
    </row>
    <row r="359" spans="1:18" x14ac:dyDescent="0.3">
      <c r="A359" t="s">
        <v>0</v>
      </c>
      <c r="B359" s="1">
        <v>43243</v>
      </c>
      <c r="C359" s="2">
        <v>0.70639467592592586</v>
      </c>
      <c r="D359" t="s">
        <v>230</v>
      </c>
      <c r="E359" t="s">
        <v>248</v>
      </c>
      <c r="F359">
        <v>10.220000000000001</v>
      </c>
      <c r="G359">
        <v>190.611806</v>
      </c>
      <c r="H359">
        <v>30.6</v>
      </c>
      <c r="I359">
        <v>181</v>
      </c>
    </row>
    <row r="360" spans="1:18" x14ac:dyDescent="0.3">
      <c r="A360" t="s">
        <v>0</v>
      </c>
      <c r="B360" s="1">
        <v>43243</v>
      </c>
      <c r="C360" s="2">
        <v>0.70640898148148146</v>
      </c>
      <c r="D360" t="s">
        <v>230</v>
      </c>
      <c r="E360" t="s">
        <v>143</v>
      </c>
      <c r="K360">
        <v>10.220000000000001</v>
      </c>
      <c r="L360">
        <v>10.220000000000001</v>
      </c>
      <c r="M360">
        <v>10.214862999999999</v>
      </c>
      <c r="N360">
        <v>3.3399999999999999E-4</v>
      </c>
      <c r="O360">
        <v>0</v>
      </c>
      <c r="P360">
        <v>-8.3330000000000001E-3</v>
      </c>
      <c r="Q360">
        <v>3.2009999999999999E-3</v>
      </c>
      <c r="R360">
        <v>3</v>
      </c>
    </row>
    <row r="361" spans="1:18" x14ac:dyDescent="0.3">
      <c r="A361" t="s">
        <v>0</v>
      </c>
      <c r="B361" s="1">
        <v>43243</v>
      </c>
      <c r="C361" s="2">
        <v>0.70642935185185196</v>
      </c>
      <c r="D361" t="s">
        <v>230</v>
      </c>
      <c r="E361" t="s">
        <v>248</v>
      </c>
      <c r="F361">
        <v>10.220000000000001</v>
      </c>
      <c r="G361">
        <v>190.47794500000001</v>
      </c>
      <c r="H361">
        <v>30.6</v>
      </c>
      <c r="I361">
        <v>181</v>
      </c>
    </row>
    <row r="362" spans="1:18" x14ac:dyDescent="0.3">
      <c r="A362" t="s">
        <v>0</v>
      </c>
      <c r="B362" s="1">
        <v>43243</v>
      </c>
      <c r="C362" s="2">
        <v>0.70644371527777772</v>
      </c>
      <c r="D362" t="s">
        <v>230</v>
      </c>
      <c r="E362" t="s">
        <v>143</v>
      </c>
      <c r="K362">
        <v>10.199999999999999</v>
      </c>
      <c r="L362">
        <v>10.199999999999999</v>
      </c>
      <c r="M362">
        <v>10.20848</v>
      </c>
      <c r="N362">
        <v>4.5899999999999999E-4</v>
      </c>
      <c r="O362">
        <v>6.6670000000000002E-3</v>
      </c>
      <c r="P362">
        <v>3.333E-3</v>
      </c>
      <c r="Q362">
        <v>1.9780000000000002E-3</v>
      </c>
      <c r="R362">
        <v>3</v>
      </c>
    </row>
    <row r="363" spans="1:18" x14ac:dyDescent="0.3">
      <c r="A363" t="s">
        <v>0</v>
      </c>
      <c r="B363" s="1">
        <v>43243</v>
      </c>
      <c r="C363" s="2">
        <v>0.70646296296296296</v>
      </c>
      <c r="D363" t="s">
        <v>230</v>
      </c>
      <c r="E363" t="s">
        <v>248</v>
      </c>
      <c r="F363">
        <v>10.199999999999999</v>
      </c>
      <c r="G363">
        <v>190.263227</v>
      </c>
      <c r="H363">
        <v>30.6</v>
      </c>
      <c r="I363">
        <v>181</v>
      </c>
    </row>
    <row r="364" spans="1:18" x14ac:dyDescent="0.3">
      <c r="A364" t="s">
        <v>0</v>
      </c>
      <c r="B364" s="1">
        <v>43243</v>
      </c>
      <c r="C364" s="2">
        <v>0.70647843749999995</v>
      </c>
      <c r="D364" t="s">
        <v>230</v>
      </c>
      <c r="E364" t="s">
        <v>143</v>
      </c>
      <c r="K364">
        <v>10.220000000000001</v>
      </c>
      <c r="L364">
        <v>10.220000000000001</v>
      </c>
      <c r="M364">
        <v>10.202703</v>
      </c>
      <c r="N364">
        <v>7.6400000000000003E-4</v>
      </c>
      <c r="O364">
        <v>-6.6670000000000002E-3</v>
      </c>
      <c r="P364">
        <v>0</v>
      </c>
      <c r="Q364">
        <v>1.052E-3</v>
      </c>
      <c r="R364">
        <v>3</v>
      </c>
    </row>
    <row r="365" spans="1:18" x14ac:dyDescent="0.3">
      <c r="A365" t="s">
        <v>0</v>
      </c>
      <c r="B365" s="1">
        <v>43243</v>
      </c>
      <c r="C365" s="2">
        <v>0.70649885416666669</v>
      </c>
      <c r="D365" t="s">
        <v>230</v>
      </c>
      <c r="E365" t="s">
        <v>248</v>
      </c>
      <c r="F365">
        <v>10.220000000000001</v>
      </c>
      <c r="G365">
        <v>190.18353500000001</v>
      </c>
      <c r="H365">
        <v>30.6</v>
      </c>
      <c r="I365">
        <v>181</v>
      </c>
    </row>
    <row r="366" spans="1:18" x14ac:dyDescent="0.3">
      <c r="A366" t="s">
        <v>0</v>
      </c>
      <c r="B366" s="1">
        <v>43243</v>
      </c>
      <c r="C366" s="2">
        <v>0.70651314814814814</v>
      </c>
      <c r="D366" t="s">
        <v>230</v>
      </c>
      <c r="E366" t="s">
        <v>143</v>
      </c>
      <c r="K366">
        <v>10.18</v>
      </c>
      <c r="L366">
        <v>10.18</v>
      </c>
      <c r="M366">
        <v>10.201442999999999</v>
      </c>
      <c r="N366">
        <v>1.212E-3</v>
      </c>
      <c r="O366">
        <v>1.3332999999999999E-2</v>
      </c>
      <c r="P366">
        <v>3.333E-3</v>
      </c>
      <c r="Q366">
        <v>4.8200000000000001E-4</v>
      </c>
      <c r="R366">
        <v>3</v>
      </c>
    </row>
    <row r="367" spans="1:18" x14ac:dyDescent="0.3">
      <c r="A367" t="s">
        <v>0</v>
      </c>
      <c r="B367" s="1">
        <v>43243</v>
      </c>
      <c r="C367" s="2">
        <v>0.70653355324074074</v>
      </c>
      <c r="D367" t="s">
        <v>230</v>
      </c>
      <c r="E367" t="s">
        <v>248</v>
      </c>
      <c r="F367">
        <v>10.18</v>
      </c>
      <c r="G367">
        <v>189.952485</v>
      </c>
      <c r="H367">
        <v>30.6</v>
      </c>
      <c r="I367">
        <v>181</v>
      </c>
    </row>
    <row r="368" spans="1:18" x14ac:dyDescent="0.3">
      <c r="A368" t="s">
        <v>0</v>
      </c>
      <c r="B368" s="1">
        <v>43243</v>
      </c>
      <c r="C368" s="2">
        <v>0.70654787037037037</v>
      </c>
      <c r="D368" t="s">
        <v>230</v>
      </c>
      <c r="E368" t="s">
        <v>143</v>
      </c>
      <c r="K368">
        <v>10.220000000000001</v>
      </c>
      <c r="L368">
        <v>10.220000000000001</v>
      </c>
      <c r="M368">
        <v>10.205292</v>
      </c>
      <c r="N368">
        <v>1.5679999999999999E-3</v>
      </c>
      <c r="O368">
        <v>-1.3332999999999999E-2</v>
      </c>
      <c r="P368">
        <v>0</v>
      </c>
      <c r="Q368">
        <v>2.31E-4</v>
      </c>
      <c r="R368">
        <v>3</v>
      </c>
    </row>
    <row r="369" spans="1:22" x14ac:dyDescent="0.3">
      <c r="A369" t="s">
        <v>0</v>
      </c>
      <c r="B369" s="1">
        <v>43243</v>
      </c>
      <c r="C369" s="2">
        <v>0.70656938657407409</v>
      </c>
      <c r="D369" t="s">
        <v>230</v>
      </c>
      <c r="E369" t="s">
        <v>248</v>
      </c>
      <c r="F369">
        <v>10.220000000000001</v>
      </c>
      <c r="G369">
        <v>189.71857399999999</v>
      </c>
      <c r="H369">
        <v>30.6</v>
      </c>
      <c r="I369">
        <v>181</v>
      </c>
    </row>
    <row r="370" spans="1:22" x14ac:dyDescent="0.3">
      <c r="A370" t="s">
        <v>0</v>
      </c>
      <c r="B370" s="1">
        <v>43243</v>
      </c>
      <c r="C370" s="2">
        <v>0.70658260416666663</v>
      </c>
      <c r="D370" t="s">
        <v>230</v>
      </c>
      <c r="E370" t="s">
        <v>143</v>
      </c>
      <c r="K370">
        <v>10.220000000000001</v>
      </c>
      <c r="L370">
        <v>10.220000000000001</v>
      </c>
      <c r="M370">
        <v>10.209153000000001</v>
      </c>
      <c r="N370">
        <v>1.4519999999999999E-3</v>
      </c>
      <c r="O370">
        <v>0</v>
      </c>
      <c r="P370">
        <v>-6.6670000000000002E-3</v>
      </c>
      <c r="Q370">
        <v>1.73E-4</v>
      </c>
      <c r="R370">
        <v>3</v>
      </c>
    </row>
    <row r="371" spans="1:22" x14ac:dyDescent="0.3">
      <c r="A371" t="s">
        <v>0</v>
      </c>
      <c r="B371" s="1">
        <v>43243</v>
      </c>
      <c r="C371" s="2">
        <v>0.70660298611111116</v>
      </c>
      <c r="D371" t="s">
        <v>230</v>
      </c>
      <c r="E371" t="s">
        <v>109</v>
      </c>
      <c r="S371">
        <v>800.31323199999997</v>
      </c>
      <c r="T371">
        <v>22.483332999999998</v>
      </c>
      <c r="U371">
        <v>29.274505999999999</v>
      </c>
      <c r="V371">
        <v>23.560265999999999</v>
      </c>
    </row>
    <row r="372" spans="1:22" x14ac:dyDescent="0.3">
      <c r="A372" t="s">
        <v>0</v>
      </c>
      <c r="B372" s="1">
        <v>43243</v>
      </c>
      <c r="C372" s="2">
        <v>0.70660532407407406</v>
      </c>
      <c r="D372" t="s">
        <v>230</v>
      </c>
      <c r="E372" t="s">
        <v>248</v>
      </c>
      <c r="F372">
        <v>10.220000000000001</v>
      </c>
      <c r="G372">
        <v>189.580735</v>
      </c>
      <c r="H372">
        <v>30.774999999999999</v>
      </c>
      <c r="I372">
        <v>159</v>
      </c>
    </row>
    <row r="373" spans="1:22" x14ac:dyDescent="0.3">
      <c r="A373" t="s">
        <v>0</v>
      </c>
      <c r="B373" s="1">
        <v>43243</v>
      </c>
      <c r="C373" s="2">
        <v>0.70661731481481482</v>
      </c>
      <c r="D373" t="s">
        <v>230</v>
      </c>
      <c r="E373" t="s">
        <v>143</v>
      </c>
      <c r="K373">
        <v>10.220000000000001</v>
      </c>
      <c r="L373">
        <v>10.220000000000001</v>
      </c>
      <c r="M373">
        <v>10.208862999999999</v>
      </c>
      <c r="N373">
        <v>7.9100000000000004E-4</v>
      </c>
      <c r="O373">
        <v>0</v>
      </c>
      <c r="P373">
        <v>0</v>
      </c>
      <c r="Q373">
        <v>1.7899999999999999E-4</v>
      </c>
      <c r="R373">
        <v>3</v>
      </c>
    </row>
    <row r="374" spans="1:22" x14ac:dyDescent="0.3">
      <c r="A374" t="s">
        <v>0</v>
      </c>
      <c r="B374" s="1">
        <v>43243</v>
      </c>
      <c r="C374" s="2">
        <v>0.70663773148148146</v>
      </c>
      <c r="D374" t="s">
        <v>230</v>
      </c>
      <c r="E374" t="s">
        <v>248</v>
      </c>
      <c r="F374">
        <v>10.220000000000001</v>
      </c>
      <c r="G374">
        <v>189.385682</v>
      </c>
      <c r="H374">
        <v>30.774999999999999</v>
      </c>
      <c r="I374">
        <v>159</v>
      </c>
    </row>
    <row r="375" spans="1:22" x14ac:dyDescent="0.3">
      <c r="A375" t="s">
        <v>0</v>
      </c>
      <c r="B375" s="1">
        <v>43243</v>
      </c>
      <c r="C375" s="2">
        <v>0.70665202546296291</v>
      </c>
      <c r="D375" t="s">
        <v>230</v>
      </c>
      <c r="E375" t="s">
        <v>143</v>
      </c>
      <c r="K375">
        <v>10.14</v>
      </c>
      <c r="L375">
        <v>10.14</v>
      </c>
      <c r="M375">
        <v>10.206334999999999</v>
      </c>
      <c r="N375">
        <v>-9.9999999999999995E-7</v>
      </c>
      <c r="O375">
        <v>2.6667E-2</v>
      </c>
      <c r="P375">
        <v>1.3332999999999999E-2</v>
      </c>
      <c r="Q375">
        <v>1.92E-4</v>
      </c>
      <c r="R375">
        <v>3</v>
      </c>
    </row>
    <row r="376" spans="1:22" x14ac:dyDescent="0.3">
      <c r="A376" t="s">
        <v>0</v>
      </c>
      <c r="B376" s="1">
        <v>43243</v>
      </c>
      <c r="C376" s="2">
        <v>0.70667247685185186</v>
      </c>
      <c r="D376" t="s">
        <v>230</v>
      </c>
      <c r="E376" t="s">
        <v>248</v>
      </c>
      <c r="F376">
        <v>10.14</v>
      </c>
      <c r="G376">
        <v>189.247366</v>
      </c>
      <c r="H376">
        <v>30.774999999999999</v>
      </c>
      <c r="I376">
        <v>159</v>
      </c>
    </row>
    <row r="377" spans="1:22" x14ac:dyDescent="0.3">
      <c r="A377" t="s">
        <v>0</v>
      </c>
      <c r="B377" s="1">
        <v>43243</v>
      </c>
      <c r="C377" s="2">
        <v>0.70668677083333342</v>
      </c>
      <c r="D377" t="s">
        <v>230</v>
      </c>
      <c r="E377" t="s">
        <v>143</v>
      </c>
      <c r="K377">
        <v>10.199999999999999</v>
      </c>
      <c r="L377">
        <v>10.199999999999999</v>
      </c>
      <c r="M377">
        <v>10.206125999999999</v>
      </c>
      <c r="N377">
        <v>-4.37E-4</v>
      </c>
      <c r="O377">
        <v>-0.02</v>
      </c>
      <c r="P377">
        <v>3.333E-3</v>
      </c>
      <c r="Q377">
        <v>2.0100000000000001E-4</v>
      </c>
      <c r="R377">
        <v>3</v>
      </c>
    </row>
    <row r="378" spans="1:22" x14ac:dyDescent="0.3">
      <c r="A378" t="s">
        <v>0</v>
      </c>
      <c r="B378" s="1">
        <v>43243</v>
      </c>
      <c r="C378" s="2">
        <v>0.70670722222222215</v>
      </c>
      <c r="D378" t="s">
        <v>230</v>
      </c>
      <c r="E378" t="s">
        <v>248</v>
      </c>
      <c r="F378">
        <v>10.199999999999999</v>
      </c>
      <c r="G378">
        <v>189.114105</v>
      </c>
      <c r="H378">
        <v>30.774999999999999</v>
      </c>
      <c r="I378">
        <v>159</v>
      </c>
    </row>
    <row r="379" spans="1:22" x14ac:dyDescent="0.3">
      <c r="A379" t="s">
        <v>0</v>
      </c>
      <c r="B379" s="1">
        <v>43243</v>
      </c>
      <c r="C379" s="2">
        <v>0.7067214814814814</v>
      </c>
      <c r="D379" t="s">
        <v>230</v>
      </c>
      <c r="E379" t="s">
        <v>143</v>
      </c>
      <c r="K379">
        <v>10.039999999999999</v>
      </c>
      <c r="L379">
        <v>10.039999999999999</v>
      </c>
      <c r="M379">
        <v>10.208515999999999</v>
      </c>
      <c r="N379">
        <v>-4.0700000000000003E-4</v>
      </c>
      <c r="O379">
        <v>5.3332999999999998E-2</v>
      </c>
      <c r="P379">
        <v>1.6667000000000001E-2</v>
      </c>
      <c r="Q379">
        <v>2.04E-4</v>
      </c>
      <c r="R379">
        <v>3</v>
      </c>
    </row>
    <row r="380" spans="1:22" x14ac:dyDescent="0.3">
      <c r="A380" t="s">
        <v>0</v>
      </c>
      <c r="B380" s="1">
        <v>43243</v>
      </c>
      <c r="C380" s="2">
        <v>0.70674189814814825</v>
      </c>
      <c r="D380" t="s">
        <v>230</v>
      </c>
      <c r="E380" t="s">
        <v>248</v>
      </c>
      <c r="F380">
        <v>10.039999999999999</v>
      </c>
      <c r="G380">
        <v>188.88417999999999</v>
      </c>
      <c r="H380">
        <v>30.774999999999999</v>
      </c>
      <c r="I380">
        <v>159</v>
      </c>
    </row>
    <row r="381" spans="1:22" x14ac:dyDescent="0.3">
      <c r="A381" t="s">
        <v>0</v>
      </c>
      <c r="B381" s="1">
        <v>43243</v>
      </c>
      <c r="C381" s="2">
        <v>0.70675620370370373</v>
      </c>
      <c r="D381" t="s">
        <v>230</v>
      </c>
      <c r="E381" t="s">
        <v>143</v>
      </c>
      <c r="K381">
        <v>10.210000000000001</v>
      </c>
      <c r="L381">
        <v>10.210000000000001</v>
      </c>
      <c r="M381">
        <v>10.206842</v>
      </c>
      <c r="N381">
        <v>-1.9599999999999999E-4</v>
      </c>
      <c r="O381">
        <v>-5.6667000000000002E-2</v>
      </c>
      <c r="P381">
        <v>-1.6670000000000001E-3</v>
      </c>
      <c r="Q381">
        <v>2.0599999999999999E-4</v>
      </c>
      <c r="R381">
        <v>3</v>
      </c>
    </row>
    <row r="382" spans="1:22" x14ac:dyDescent="0.3">
      <c r="A382" t="s">
        <v>0</v>
      </c>
      <c r="B382" s="1">
        <v>43243</v>
      </c>
      <c r="C382" s="2">
        <v>0.70677660879629622</v>
      </c>
      <c r="D382" t="s">
        <v>230</v>
      </c>
      <c r="E382" t="s">
        <v>248</v>
      </c>
      <c r="F382">
        <v>10.210000000000001</v>
      </c>
      <c r="G382">
        <v>188.73800700000001</v>
      </c>
      <c r="H382">
        <v>30.774999999999999</v>
      </c>
      <c r="I382">
        <v>159</v>
      </c>
    </row>
    <row r="383" spans="1:22" x14ac:dyDescent="0.3">
      <c r="A383" t="s">
        <v>0</v>
      </c>
      <c r="B383" s="1">
        <v>43243</v>
      </c>
      <c r="C383" s="2">
        <v>0.70679094907407414</v>
      </c>
      <c r="D383" t="s">
        <v>230</v>
      </c>
      <c r="E383" t="s">
        <v>143</v>
      </c>
      <c r="K383">
        <v>10.199999999999999</v>
      </c>
      <c r="L383">
        <v>10.199999999999999</v>
      </c>
      <c r="M383">
        <v>10.194575</v>
      </c>
      <c r="N383">
        <v>-5.1999999999999997E-5</v>
      </c>
      <c r="O383">
        <v>3.333E-3</v>
      </c>
      <c r="P383">
        <v>-2.6667E-2</v>
      </c>
      <c r="Q383">
        <v>2.1900000000000001E-4</v>
      </c>
      <c r="R383">
        <v>3</v>
      </c>
    </row>
    <row r="384" spans="1:22" x14ac:dyDescent="0.3">
      <c r="A384" t="s">
        <v>0</v>
      </c>
      <c r="B384" s="1">
        <v>43243</v>
      </c>
      <c r="C384" s="2">
        <v>0.70681363425925925</v>
      </c>
      <c r="D384" t="s">
        <v>230</v>
      </c>
      <c r="E384" t="s">
        <v>248</v>
      </c>
      <c r="F384">
        <v>10.199999999999999</v>
      </c>
      <c r="G384">
        <v>188.564967</v>
      </c>
      <c r="H384">
        <v>30.774999999999999</v>
      </c>
      <c r="I384">
        <v>159</v>
      </c>
    </row>
    <row r="385" spans="1:18" x14ac:dyDescent="0.3">
      <c r="A385" t="s">
        <v>0</v>
      </c>
      <c r="B385" s="1">
        <v>43243</v>
      </c>
      <c r="C385" s="2">
        <v>0.70682564814814819</v>
      </c>
      <c r="D385" t="s">
        <v>230</v>
      </c>
      <c r="E385" t="s">
        <v>143</v>
      </c>
      <c r="K385">
        <v>10.220000000000001</v>
      </c>
      <c r="L385">
        <v>10.220000000000001</v>
      </c>
      <c r="M385">
        <v>10.173408999999999</v>
      </c>
      <c r="N385">
        <v>2.3000000000000001E-4</v>
      </c>
      <c r="O385">
        <v>-6.6670000000000002E-3</v>
      </c>
      <c r="P385">
        <v>-1.6670000000000001E-3</v>
      </c>
      <c r="Q385">
        <v>2.5599999999999999E-4</v>
      </c>
      <c r="R385">
        <v>3</v>
      </c>
    </row>
    <row r="386" spans="1:18" x14ac:dyDescent="0.3">
      <c r="A386" t="s">
        <v>0</v>
      </c>
      <c r="B386" s="1">
        <v>43243</v>
      </c>
      <c r="C386" s="2">
        <v>0.70684722222222218</v>
      </c>
      <c r="D386" t="s">
        <v>230</v>
      </c>
      <c r="E386" t="s">
        <v>248</v>
      </c>
      <c r="F386">
        <v>10.220000000000001</v>
      </c>
      <c r="G386">
        <v>188.39748900000001</v>
      </c>
      <c r="H386">
        <v>30.774999999999999</v>
      </c>
      <c r="I386">
        <v>159</v>
      </c>
    </row>
    <row r="387" spans="1:18" x14ac:dyDescent="0.3">
      <c r="A387" t="s">
        <v>0</v>
      </c>
      <c r="B387" s="1">
        <v>43243</v>
      </c>
      <c r="C387" s="2">
        <v>0.70686038194444445</v>
      </c>
      <c r="D387" t="s">
        <v>230</v>
      </c>
      <c r="E387" t="s">
        <v>143</v>
      </c>
      <c r="K387">
        <v>10.220000000000001</v>
      </c>
      <c r="L387">
        <v>10.220000000000001</v>
      </c>
      <c r="M387">
        <v>10.153914</v>
      </c>
      <c r="N387">
        <v>1.1900000000000001E-3</v>
      </c>
      <c r="O387">
        <v>0</v>
      </c>
      <c r="P387">
        <v>-3.333E-3</v>
      </c>
      <c r="Q387">
        <v>3.1700000000000001E-4</v>
      </c>
      <c r="R387">
        <v>3</v>
      </c>
    </row>
    <row r="388" spans="1:18" x14ac:dyDescent="0.3">
      <c r="A388" t="s">
        <v>0</v>
      </c>
      <c r="B388" s="1">
        <v>43243</v>
      </c>
      <c r="C388" s="2">
        <v>0.70688305555555553</v>
      </c>
      <c r="D388" t="s">
        <v>230</v>
      </c>
      <c r="E388" t="s">
        <v>248</v>
      </c>
      <c r="F388">
        <v>10.220000000000001</v>
      </c>
      <c r="G388">
        <v>188.234869</v>
      </c>
      <c r="H388">
        <v>30.774999999999999</v>
      </c>
      <c r="I388">
        <v>159</v>
      </c>
    </row>
    <row r="389" spans="1:18" x14ac:dyDescent="0.3">
      <c r="A389" t="s">
        <v>0</v>
      </c>
      <c r="B389" s="1">
        <v>43243</v>
      </c>
      <c r="C389" s="2">
        <v>0.70689510416666668</v>
      </c>
      <c r="D389" t="s">
        <v>230</v>
      </c>
      <c r="E389" t="s">
        <v>143</v>
      </c>
      <c r="K389">
        <v>10.210000000000001</v>
      </c>
      <c r="L389">
        <v>10.210000000000001</v>
      </c>
      <c r="M389">
        <v>10.150532999999999</v>
      </c>
      <c r="N389">
        <v>2.9750000000000002E-3</v>
      </c>
      <c r="O389">
        <v>3.333E-3</v>
      </c>
      <c r="P389">
        <v>1.6670000000000001E-3</v>
      </c>
      <c r="Q389">
        <v>3.8099999999999999E-4</v>
      </c>
      <c r="R389">
        <v>3</v>
      </c>
    </row>
    <row r="390" spans="1:18" x14ac:dyDescent="0.3">
      <c r="A390" t="s">
        <v>0</v>
      </c>
      <c r="B390" s="1">
        <v>43243</v>
      </c>
      <c r="C390" s="2">
        <v>0.70691664351851857</v>
      </c>
      <c r="D390" t="s">
        <v>230</v>
      </c>
      <c r="E390" t="s">
        <v>248</v>
      </c>
      <c r="F390">
        <v>10.210000000000001</v>
      </c>
      <c r="G390">
        <v>188.12529000000001</v>
      </c>
      <c r="H390">
        <v>30.774999999999999</v>
      </c>
      <c r="I390">
        <v>159</v>
      </c>
    </row>
    <row r="391" spans="1:18" x14ac:dyDescent="0.3">
      <c r="A391" t="s">
        <v>0</v>
      </c>
      <c r="B391" s="1">
        <v>43243</v>
      </c>
      <c r="C391" s="2">
        <v>0.7069298263888889</v>
      </c>
      <c r="D391" t="s">
        <v>230</v>
      </c>
      <c r="E391" t="s">
        <v>143</v>
      </c>
      <c r="K391">
        <v>10.220000000000001</v>
      </c>
      <c r="L391">
        <v>10.220000000000001</v>
      </c>
      <c r="M391">
        <v>10.167904999999999</v>
      </c>
      <c r="N391">
        <v>4.6309999999999997E-3</v>
      </c>
      <c r="O391">
        <v>-3.333E-3</v>
      </c>
      <c r="P391">
        <v>0</v>
      </c>
      <c r="Q391">
        <v>4.2299999999999998E-4</v>
      </c>
      <c r="R391">
        <v>3</v>
      </c>
    </row>
    <row r="392" spans="1:18" x14ac:dyDescent="0.3">
      <c r="A392" t="s">
        <v>0</v>
      </c>
      <c r="B392" s="1">
        <v>43243</v>
      </c>
      <c r="C392" s="2">
        <v>0.70695252314814816</v>
      </c>
      <c r="D392" t="s">
        <v>230</v>
      </c>
      <c r="E392" t="s">
        <v>248</v>
      </c>
      <c r="F392">
        <v>10.220000000000001</v>
      </c>
      <c r="G392">
        <v>187.92596499999999</v>
      </c>
      <c r="H392">
        <v>30.774999999999999</v>
      </c>
      <c r="I392">
        <v>159</v>
      </c>
    </row>
    <row r="393" spans="1:18" x14ac:dyDescent="0.3">
      <c r="A393" t="s">
        <v>0</v>
      </c>
      <c r="B393" s="1">
        <v>43243</v>
      </c>
      <c r="C393" s="2">
        <v>0.70696454861111102</v>
      </c>
      <c r="D393" t="s">
        <v>230</v>
      </c>
      <c r="E393" t="s">
        <v>143</v>
      </c>
      <c r="K393">
        <v>10.199999999999999</v>
      </c>
      <c r="L393">
        <v>10.199999999999999</v>
      </c>
      <c r="M393">
        <v>10.192638000000001</v>
      </c>
      <c r="N393">
        <v>4.5669999999999999E-3</v>
      </c>
      <c r="O393">
        <v>6.6670000000000002E-3</v>
      </c>
      <c r="P393">
        <v>1.6670000000000001E-3</v>
      </c>
      <c r="Q393">
        <v>4.3199999999999998E-4</v>
      </c>
      <c r="R393">
        <v>3</v>
      </c>
    </row>
    <row r="394" spans="1:18" x14ac:dyDescent="0.3">
      <c r="A394" t="s">
        <v>0</v>
      </c>
      <c r="B394" s="1">
        <v>43243</v>
      </c>
      <c r="C394" s="2">
        <v>0.70698722222222221</v>
      </c>
      <c r="D394" t="s">
        <v>230</v>
      </c>
      <c r="E394" t="s">
        <v>248</v>
      </c>
      <c r="F394">
        <v>10.199999999999999</v>
      </c>
      <c r="G394">
        <v>187.779281</v>
      </c>
      <c r="H394">
        <v>30.774999999999999</v>
      </c>
      <c r="I394">
        <v>159</v>
      </c>
    </row>
    <row r="395" spans="1:18" x14ac:dyDescent="0.3">
      <c r="A395" t="s">
        <v>0</v>
      </c>
      <c r="B395" s="1">
        <v>43243</v>
      </c>
      <c r="C395" s="2">
        <v>0.70699927083333336</v>
      </c>
      <c r="D395" t="s">
        <v>230</v>
      </c>
      <c r="E395" t="s">
        <v>143</v>
      </c>
      <c r="K395">
        <v>10.220000000000001</v>
      </c>
      <c r="L395">
        <v>10.220000000000001</v>
      </c>
      <c r="M395">
        <v>10.20903</v>
      </c>
      <c r="N395">
        <v>2.1320000000000002E-3</v>
      </c>
      <c r="O395">
        <v>-6.6670000000000002E-3</v>
      </c>
      <c r="P395">
        <v>0</v>
      </c>
      <c r="Q395">
        <v>4.1899999999999999E-4</v>
      </c>
      <c r="R395">
        <v>3</v>
      </c>
    </row>
    <row r="396" spans="1:18" x14ac:dyDescent="0.3">
      <c r="A396" t="s">
        <v>0</v>
      </c>
      <c r="B396" s="1">
        <v>43243</v>
      </c>
      <c r="C396" s="2">
        <v>0.70702193287037041</v>
      </c>
      <c r="D396" t="s">
        <v>230</v>
      </c>
      <c r="E396" t="s">
        <v>248</v>
      </c>
      <c r="F396">
        <v>10.220000000000001</v>
      </c>
      <c r="G396">
        <v>187.52858800000001</v>
      </c>
      <c r="H396">
        <v>30.774999999999999</v>
      </c>
      <c r="I396">
        <v>159</v>
      </c>
    </row>
    <row r="397" spans="1:18" x14ac:dyDescent="0.3">
      <c r="A397" t="s">
        <v>0</v>
      </c>
      <c r="B397" s="1">
        <v>43243</v>
      </c>
      <c r="C397" s="2">
        <v>0.70703399305555559</v>
      </c>
      <c r="D397" t="s">
        <v>230</v>
      </c>
      <c r="E397" t="s">
        <v>143</v>
      </c>
      <c r="K397">
        <v>10.210000000000001</v>
      </c>
      <c r="L397">
        <v>10.210000000000001</v>
      </c>
      <c r="M397">
        <v>10.214596</v>
      </c>
      <c r="N397">
        <v>-1.5479999999999999E-3</v>
      </c>
      <c r="O397">
        <v>3.333E-3</v>
      </c>
      <c r="P397">
        <v>-1.6670000000000001E-3</v>
      </c>
      <c r="Q397">
        <v>3.9899999999999999E-4</v>
      </c>
      <c r="R397">
        <v>3</v>
      </c>
    </row>
    <row r="398" spans="1:18" x14ac:dyDescent="0.3">
      <c r="A398" t="s">
        <v>0</v>
      </c>
      <c r="B398" s="1">
        <v>43243</v>
      </c>
      <c r="C398" s="2">
        <v>0.70705554398148152</v>
      </c>
      <c r="D398" t="s">
        <v>230</v>
      </c>
      <c r="E398" t="s">
        <v>248</v>
      </c>
      <c r="F398">
        <v>10.210000000000001</v>
      </c>
      <c r="G398">
        <v>187.42410100000001</v>
      </c>
      <c r="H398">
        <v>30.774999999999999</v>
      </c>
      <c r="I398">
        <v>159</v>
      </c>
    </row>
    <row r="399" spans="1:18" x14ac:dyDescent="0.3">
      <c r="A399" t="s">
        <v>0</v>
      </c>
      <c r="B399" s="1">
        <v>43243</v>
      </c>
      <c r="C399" s="2">
        <v>0.70706871527777782</v>
      </c>
      <c r="D399" t="s">
        <v>230</v>
      </c>
      <c r="E399" t="s">
        <v>143</v>
      </c>
      <c r="K399">
        <v>10.199999999999999</v>
      </c>
      <c r="L399">
        <v>10.199999999999999</v>
      </c>
      <c r="M399">
        <v>10.214518</v>
      </c>
      <c r="N399">
        <v>-4.5059999999999996E-3</v>
      </c>
      <c r="O399">
        <v>3.333E-3</v>
      </c>
      <c r="P399">
        <v>3.333E-3</v>
      </c>
      <c r="Q399">
        <v>3.79E-4</v>
      </c>
      <c r="R399">
        <v>3</v>
      </c>
    </row>
    <row r="400" spans="1:18" x14ac:dyDescent="0.3">
      <c r="A400" t="s">
        <v>0</v>
      </c>
      <c r="B400" s="1">
        <v>43243</v>
      </c>
      <c r="C400" s="2">
        <v>0.70709143518518525</v>
      </c>
      <c r="D400" t="s">
        <v>230</v>
      </c>
      <c r="E400" t="s">
        <v>248</v>
      </c>
      <c r="F400">
        <v>10.199999999999999</v>
      </c>
      <c r="G400">
        <v>187.25889900000001</v>
      </c>
      <c r="H400">
        <v>30.774999999999999</v>
      </c>
      <c r="I400">
        <v>159</v>
      </c>
    </row>
    <row r="401" spans="1:22" x14ac:dyDescent="0.3">
      <c r="A401" t="s">
        <v>0</v>
      </c>
      <c r="B401" s="1">
        <v>43243</v>
      </c>
      <c r="C401" s="2">
        <v>0.70710343749999993</v>
      </c>
      <c r="D401" t="s">
        <v>230</v>
      </c>
      <c r="E401" t="s">
        <v>143</v>
      </c>
      <c r="K401">
        <v>10.210000000000001</v>
      </c>
      <c r="L401">
        <v>10.210000000000001</v>
      </c>
      <c r="M401">
        <v>10.212896000000001</v>
      </c>
      <c r="N401">
        <v>-5.3619999999999996E-3</v>
      </c>
      <c r="O401">
        <v>-3.333E-3</v>
      </c>
      <c r="P401">
        <v>0</v>
      </c>
      <c r="Q401">
        <v>3.6000000000000002E-4</v>
      </c>
      <c r="R401">
        <v>3</v>
      </c>
    </row>
    <row r="402" spans="1:22" x14ac:dyDescent="0.3">
      <c r="A402" t="s">
        <v>0</v>
      </c>
      <c r="B402" s="1">
        <v>43243</v>
      </c>
      <c r="C402" s="2">
        <v>0.70712611111111112</v>
      </c>
      <c r="D402" t="s">
        <v>230</v>
      </c>
      <c r="E402" t="s">
        <v>248</v>
      </c>
      <c r="F402">
        <v>10.210000000000001</v>
      </c>
      <c r="G402">
        <v>187.02764099999999</v>
      </c>
      <c r="H402">
        <v>30.774999999999999</v>
      </c>
      <c r="I402">
        <v>159</v>
      </c>
    </row>
    <row r="403" spans="1:22" x14ac:dyDescent="0.3">
      <c r="A403" t="s">
        <v>0</v>
      </c>
      <c r="B403" s="1">
        <v>43243</v>
      </c>
      <c r="C403" s="2">
        <v>0.70713815972222216</v>
      </c>
      <c r="D403" t="s">
        <v>230</v>
      </c>
      <c r="E403" t="s">
        <v>143</v>
      </c>
      <c r="K403">
        <v>10.220000000000001</v>
      </c>
      <c r="L403">
        <v>10.220000000000001</v>
      </c>
      <c r="M403">
        <v>10.211625</v>
      </c>
      <c r="N403">
        <v>-4.0949999999999997E-3</v>
      </c>
      <c r="O403">
        <v>-3.333E-3</v>
      </c>
      <c r="P403">
        <v>-3.333E-3</v>
      </c>
      <c r="Q403">
        <v>3.4200000000000002E-4</v>
      </c>
      <c r="R403">
        <v>3</v>
      </c>
    </row>
    <row r="404" spans="1:22" x14ac:dyDescent="0.3">
      <c r="A404" t="s">
        <v>0</v>
      </c>
      <c r="B404" s="1">
        <v>43243</v>
      </c>
      <c r="C404" s="2">
        <v>0.70715972222222223</v>
      </c>
      <c r="D404" t="s">
        <v>230</v>
      </c>
      <c r="E404" t="s">
        <v>248</v>
      </c>
      <c r="F404">
        <v>10.220000000000001</v>
      </c>
      <c r="G404">
        <v>186.838798</v>
      </c>
      <c r="H404">
        <v>30.774999999999999</v>
      </c>
      <c r="I404">
        <v>159</v>
      </c>
    </row>
    <row r="405" spans="1:22" x14ac:dyDescent="0.3">
      <c r="A405" t="s">
        <v>0</v>
      </c>
      <c r="B405" s="1">
        <v>43243</v>
      </c>
      <c r="C405" s="2">
        <v>0.70717289351851853</v>
      </c>
      <c r="D405" t="s">
        <v>230</v>
      </c>
      <c r="E405" t="s">
        <v>143</v>
      </c>
      <c r="K405">
        <v>10.199999999999999</v>
      </c>
      <c r="L405">
        <v>10.199999999999999</v>
      </c>
      <c r="M405">
        <v>10.210698000000001</v>
      </c>
      <c r="N405">
        <v>-1.933E-3</v>
      </c>
      <c r="O405">
        <v>6.6670000000000002E-3</v>
      </c>
      <c r="P405">
        <v>1.6670000000000001E-3</v>
      </c>
      <c r="Q405">
        <v>3.2299999999999999E-4</v>
      </c>
      <c r="R405">
        <v>3</v>
      </c>
    </row>
    <row r="406" spans="1:22" x14ac:dyDescent="0.3">
      <c r="A406" t="s">
        <v>0</v>
      </c>
      <c r="B406" s="1">
        <v>43243</v>
      </c>
      <c r="C406" s="2">
        <v>0.70719556712962961</v>
      </c>
      <c r="D406" t="s">
        <v>230</v>
      </c>
      <c r="E406" t="s">
        <v>248</v>
      </c>
      <c r="F406">
        <v>10.199999999999999</v>
      </c>
      <c r="G406">
        <v>186.70667700000001</v>
      </c>
      <c r="H406">
        <v>30.774999999999999</v>
      </c>
      <c r="I406">
        <v>159</v>
      </c>
    </row>
    <row r="407" spans="1:22" x14ac:dyDescent="0.3">
      <c r="A407" t="s">
        <v>0</v>
      </c>
      <c r="B407" s="1">
        <v>43243</v>
      </c>
      <c r="C407" s="2">
        <v>0.70720760416666673</v>
      </c>
      <c r="D407" t="s">
        <v>230</v>
      </c>
      <c r="E407" t="s">
        <v>143</v>
      </c>
      <c r="K407">
        <v>10.199999999999999</v>
      </c>
      <c r="L407">
        <v>10.199999999999999</v>
      </c>
      <c r="M407">
        <v>10.209438</v>
      </c>
      <c r="N407">
        <v>-2.8899999999999998E-4</v>
      </c>
      <c r="O407">
        <v>0</v>
      </c>
      <c r="P407">
        <v>3.333E-3</v>
      </c>
      <c r="Q407">
        <v>3.0400000000000002E-4</v>
      </c>
      <c r="R407">
        <v>3</v>
      </c>
    </row>
    <row r="408" spans="1:22" x14ac:dyDescent="0.3">
      <c r="A408" t="s">
        <v>0</v>
      </c>
      <c r="B408" s="1">
        <v>43243</v>
      </c>
      <c r="C408" s="2">
        <v>0.70722918981481486</v>
      </c>
      <c r="D408" t="s">
        <v>230</v>
      </c>
      <c r="E408" t="s">
        <v>248</v>
      </c>
      <c r="F408">
        <v>10.199999999999999</v>
      </c>
      <c r="G408">
        <v>186.48584199999999</v>
      </c>
      <c r="H408">
        <v>30.774999999999999</v>
      </c>
      <c r="I408">
        <v>159</v>
      </c>
    </row>
    <row r="409" spans="1:22" x14ac:dyDescent="0.3">
      <c r="A409" t="s">
        <v>0</v>
      </c>
      <c r="B409" s="1">
        <v>43243</v>
      </c>
      <c r="C409" s="2">
        <v>0.70726020833333336</v>
      </c>
      <c r="D409" t="s">
        <v>230</v>
      </c>
      <c r="E409" t="s">
        <v>253</v>
      </c>
    </row>
    <row r="410" spans="1:22" x14ac:dyDescent="0.3">
      <c r="A410" t="s">
        <v>0</v>
      </c>
      <c r="B410" s="1">
        <v>43243</v>
      </c>
      <c r="C410" s="2">
        <v>0.70724233796296299</v>
      </c>
      <c r="D410" t="s">
        <v>230</v>
      </c>
      <c r="E410" t="s">
        <v>143</v>
      </c>
      <c r="K410">
        <v>10.220000000000001</v>
      </c>
      <c r="L410">
        <v>10.220000000000001</v>
      </c>
      <c r="M410">
        <v>10.208646999999999</v>
      </c>
      <c r="N410">
        <v>3.8900000000000002E-4</v>
      </c>
      <c r="O410">
        <v>-6.6670000000000002E-3</v>
      </c>
      <c r="P410">
        <v>-3.333E-3</v>
      </c>
      <c r="Q410">
        <v>2.8200000000000002E-4</v>
      </c>
      <c r="R410">
        <v>3</v>
      </c>
    </row>
    <row r="411" spans="1:22" x14ac:dyDescent="0.3">
      <c r="A411" t="s">
        <v>0</v>
      </c>
      <c r="B411" s="1">
        <v>43243</v>
      </c>
      <c r="C411" s="2">
        <v>0.70726402777777775</v>
      </c>
      <c r="D411" t="s">
        <v>230</v>
      </c>
      <c r="E411" t="s">
        <v>248</v>
      </c>
      <c r="F411">
        <v>10.220000000000001</v>
      </c>
      <c r="G411">
        <v>186.32472300000001</v>
      </c>
      <c r="H411">
        <v>30.774999999999999</v>
      </c>
      <c r="I411">
        <v>159</v>
      </c>
    </row>
    <row r="412" spans="1:22" x14ac:dyDescent="0.3">
      <c r="A412" t="s">
        <v>0</v>
      </c>
      <c r="B412" s="1">
        <v>43243</v>
      </c>
      <c r="C412" s="2">
        <v>0.70727704861111107</v>
      </c>
      <c r="D412" t="s">
        <v>230</v>
      </c>
      <c r="E412" t="s">
        <v>143</v>
      </c>
      <c r="K412">
        <v>10.199999999999999</v>
      </c>
      <c r="L412">
        <v>10.199999999999999</v>
      </c>
      <c r="M412">
        <v>10.208978999999999</v>
      </c>
      <c r="N412">
        <v>4.8099999999999998E-4</v>
      </c>
      <c r="O412">
        <v>6.6670000000000002E-3</v>
      </c>
      <c r="P412">
        <v>0</v>
      </c>
      <c r="Q412">
        <v>2.5599999999999999E-4</v>
      </c>
      <c r="R412">
        <v>3</v>
      </c>
    </row>
    <row r="413" spans="1:22" x14ac:dyDescent="0.3">
      <c r="A413" t="s">
        <v>0</v>
      </c>
      <c r="B413" s="1">
        <v>43243</v>
      </c>
      <c r="C413" s="2">
        <v>0.7072997685185185</v>
      </c>
      <c r="D413" t="s">
        <v>230</v>
      </c>
      <c r="E413" t="s">
        <v>109</v>
      </c>
      <c r="S413">
        <v>798.89624000000003</v>
      </c>
      <c r="T413">
        <v>22.7</v>
      </c>
      <c r="U413">
        <v>29.175322999999999</v>
      </c>
      <c r="V413">
        <v>23.646066999999999</v>
      </c>
    </row>
    <row r="414" spans="1:22" x14ac:dyDescent="0.3">
      <c r="A414" t="s">
        <v>0</v>
      </c>
      <c r="B414" s="1">
        <v>43243</v>
      </c>
      <c r="C414" s="2">
        <v>0.7073021064814814</v>
      </c>
      <c r="D414" t="s">
        <v>230</v>
      </c>
      <c r="E414" t="s">
        <v>248</v>
      </c>
      <c r="F414">
        <v>10.199999999999999</v>
      </c>
      <c r="G414">
        <v>186.14621500000001</v>
      </c>
      <c r="H414">
        <v>30.524999999999999</v>
      </c>
      <c r="I414">
        <v>164.5</v>
      </c>
    </row>
    <row r="415" spans="1:22" x14ac:dyDescent="0.3">
      <c r="A415" t="s">
        <v>0</v>
      </c>
      <c r="B415" s="1">
        <v>43243</v>
      </c>
      <c r="C415" s="2">
        <v>0.7073117708333333</v>
      </c>
      <c r="D415" t="s">
        <v>230</v>
      </c>
      <c r="E415" t="s">
        <v>143</v>
      </c>
      <c r="K415">
        <v>10.199999999999999</v>
      </c>
      <c r="L415">
        <v>10.199999999999999</v>
      </c>
      <c r="M415">
        <v>10.208853</v>
      </c>
      <c r="N415">
        <v>3.6600000000000001E-4</v>
      </c>
      <c r="O415">
        <v>0</v>
      </c>
      <c r="P415">
        <v>3.333E-3</v>
      </c>
      <c r="Q415">
        <v>2.31E-4</v>
      </c>
      <c r="R415">
        <v>3</v>
      </c>
    </row>
    <row r="416" spans="1:22" x14ac:dyDescent="0.3">
      <c r="A416" t="s">
        <v>0</v>
      </c>
      <c r="B416" s="1">
        <v>43243</v>
      </c>
      <c r="C416" s="2">
        <v>0.70733336805555558</v>
      </c>
      <c r="D416" t="s">
        <v>230</v>
      </c>
      <c r="E416" t="s">
        <v>248</v>
      </c>
      <c r="F416">
        <v>10.199999999999999</v>
      </c>
      <c r="G416">
        <v>185.971633</v>
      </c>
      <c r="H416">
        <v>30.524999999999999</v>
      </c>
      <c r="I416">
        <v>164.5</v>
      </c>
    </row>
    <row r="417" spans="1:18" x14ac:dyDescent="0.3">
      <c r="A417" t="s">
        <v>0</v>
      </c>
      <c r="B417" s="1">
        <v>43243</v>
      </c>
      <c r="C417" s="2">
        <v>0.70734649305555564</v>
      </c>
      <c r="D417" t="s">
        <v>230</v>
      </c>
      <c r="E417" t="s">
        <v>143</v>
      </c>
      <c r="K417">
        <v>10.19</v>
      </c>
      <c r="L417">
        <v>10.19</v>
      </c>
      <c r="M417">
        <v>10.207604</v>
      </c>
      <c r="N417">
        <v>2.3000000000000001E-4</v>
      </c>
      <c r="O417">
        <v>3.333E-3</v>
      </c>
      <c r="P417">
        <v>1.6670000000000001E-3</v>
      </c>
      <c r="Q417">
        <v>2.14E-4</v>
      </c>
      <c r="R417">
        <v>3</v>
      </c>
    </row>
    <row r="418" spans="1:18" x14ac:dyDescent="0.3">
      <c r="A418" t="s">
        <v>0</v>
      </c>
      <c r="B418" s="1">
        <v>43243</v>
      </c>
      <c r="C418" s="2">
        <v>0.70736921296296307</v>
      </c>
      <c r="D418" t="s">
        <v>230</v>
      </c>
      <c r="E418" t="s">
        <v>248</v>
      </c>
      <c r="F418">
        <v>10.19</v>
      </c>
      <c r="G418">
        <v>185.79806400000001</v>
      </c>
      <c r="H418">
        <v>30.524999999999999</v>
      </c>
      <c r="I418">
        <v>164.5</v>
      </c>
    </row>
    <row r="419" spans="1:18" x14ac:dyDescent="0.3">
      <c r="A419" t="s">
        <v>0</v>
      </c>
      <c r="B419" s="1">
        <v>43243</v>
      </c>
      <c r="C419" s="2">
        <v>0.70738121527777775</v>
      </c>
      <c r="D419" t="s">
        <v>230</v>
      </c>
      <c r="E419" t="s">
        <v>143</v>
      </c>
      <c r="K419">
        <v>10.220000000000001</v>
      </c>
      <c r="L419">
        <v>10.220000000000001</v>
      </c>
      <c r="M419">
        <v>10.206780999999999</v>
      </c>
      <c r="N419">
        <v>1.6899999999999999E-4</v>
      </c>
      <c r="O419">
        <v>-0.01</v>
      </c>
      <c r="P419">
        <v>-3.333E-3</v>
      </c>
      <c r="Q419">
        <v>2.02E-4</v>
      </c>
      <c r="R419">
        <v>3</v>
      </c>
    </row>
    <row r="420" spans="1:18" x14ac:dyDescent="0.3">
      <c r="A420" t="s">
        <v>0</v>
      </c>
      <c r="B420" s="1">
        <v>43243</v>
      </c>
      <c r="C420" s="2">
        <v>0.70740390046296298</v>
      </c>
      <c r="D420" t="s">
        <v>230</v>
      </c>
      <c r="E420" t="s">
        <v>248</v>
      </c>
      <c r="F420">
        <v>10.220000000000001</v>
      </c>
      <c r="G420">
        <v>185.64171300000001</v>
      </c>
      <c r="H420">
        <v>30.524999999999999</v>
      </c>
      <c r="I420">
        <v>164.5</v>
      </c>
    </row>
    <row r="421" spans="1:18" x14ac:dyDescent="0.3">
      <c r="A421" t="s">
        <v>0</v>
      </c>
      <c r="B421" s="1">
        <v>43243</v>
      </c>
      <c r="C421" s="2">
        <v>0.70741593749999998</v>
      </c>
      <c r="D421" t="s">
        <v>230</v>
      </c>
      <c r="E421" t="s">
        <v>143</v>
      </c>
      <c r="K421">
        <v>10.19</v>
      </c>
      <c r="L421">
        <v>10.19</v>
      </c>
      <c r="M421">
        <v>10.206134</v>
      </c>
      <c r="N421">
        <v>1.55E-4</v>
      </c>
      <c r="O421">
        <v>0.01</v>
      </c>
      <c r="P421">
        <v>0</v>
      </c>
      <c r="Q421">
        <v>1.8900000000000001E-4</v>
      </c>
      <c r="R421">
        <v>3</v>
      </c>
    </row>
    <row r="422" spans="1:18" x14ac:dyDescent="0.3">
      <c r="A422" t="s">
        <v>0</v>
      </c>
      <c r="B422" s="1">
        <v>43243</v>
      </c>
      <c r="C422" s="2">
        <v>0.70743751157407397</v>
      </c>
      <c r="D422" t="s">
        <v>230</v>
      </c>
      <c r="E422" t="s">
        <v>248</v>
      </c>
      <c r="F422">
        <v>10.19</v>
      </c>
      <c r="G422">
        <v>185.50656699999999</v>
      </c>
      <c r="H422">
        <v>30.524999999999999</v>
      </c>
      <c r="I422">
        <v>164.5</v>
      </c>
    </row>
    <row r="423" spans="1:18" x14ac:dyDescent="0.3">
      <c r="A423" t="s">
        <v>0</v>
      </c>
      <c r="B423" s="1">
        <v>43243</v>
      </c>
      <c r="C423" s="2">
        <v>0.70745065972222221</v>
      </c>
      <c r="D423" t="s">
        <v>230</v>
      </c>
      <c r="E423" t="s">
        <v>143</v>
      </c>
      <c r="K423">
        <v>10.199999999999999</v>
      </c>
      <c r="L423">
        <v>10.199999999999999</v>
      </c>
      <c r="M423">
        <v>10.204000000000001</v>
      </c>
      <c r="N423">
        <v>1.5699999999999999E-4</v>
      </c>
      <c r="O423">
        <v>-3.333E-3</v>
      </c>
      <c r="P423">
        <v>3.333E-3</v>
      </c>
      <c r="Q423">
        <v>1.7200000000000001E-4</v>
      </c>
      <c r="R423">
        <v>3</v>
      </c>
    </row>
    <row r="424" spans="1:18" x14ac:dyDescent="0.3">
      <c r="A424" t="s">
        <v>0</v>
      </c>
      <c r="B424" s="1">
        <v>43243</v>
      </c>
      <c r="C424" s="2">
        <v>0.7074734027777777</v>
      </c>
      <c r="D424" t="s">
        <v>230</v>
      </c>
      <c r="E424" t="s">
        <v>248</v>
      </c>
      <c r="F424">
        <v>10.199999999999999</v>
      </c>
      <c r="G424">
        <v>185.36008100000001</v>
      </c>
      <c r="H424">
        <v>30.524999999999999</v>
      </c>
      <c r="I424">
        <v>164.5</v>
      </c>
    </row>
    <row r="425" spans="1:18" x14ac:dyDescent="0.3">
      <c r="A425" t="s">
        <v>0</v>
      </c>
      <c r="B425" s="1">
        <v>43243</v>
      </c>
      <c r="C425" s="2">
        <v>0.70748538194444455</v>
      </c>
      <c r="D425" t="s">
        <v>230</v>
      </c>
      <c r="E425" t="s">
        <v>143</v>
      </c>
      <c r="K425">
        <v>10.210000000000001</v>
      </c>
      <c r="L425">
        <v>10.210000000000001</v>
      </c>
      <c r="M425">
        <v>10.201585</v>
      </c>
      <c r="N425">
        <v>2.5099999999999998E-4</v>
      </c>
      <c r="O425">
        <v>-3.333E-3</v>
      </c>
      <c r="P425">
        <v>-3.333E-3</v>
      </c>
      <c r="Q425">
        <v>1.5300000000000001E-4</v>
      </c>
      <c r="R425">
        <v>3</v>
      </c>
    </row>
    <row r="426" spans="1:18" x14ac:dyDescent="0.3">
      <c r="A426" t="s">
        <v>0</v>
      </c>
      <c r="B426" s="1">
        <v>43243</v>
      </c>
      <c r="C426" s="2">
        <v>0.70750809027777783</v>
      </c>
      <c r="D426" t="s">
        <v>230</v>
      </c>
      <c r="E426" t="s">
        <v>248</v>
      </c>
      <c r="F426">
        <v>10.210000000000001</v>
      </c>
      <c r="G426">
        <v>185.17325099999999</v>
      </c>
      <c r="H426">
        <v>30.524999999999999</v>
      </c>
      <c r="I426">
        <v>164.5</v>
      </c>
    </row>
    <row r="427" spans="1:18" x14ac:dyDescent="0.3">
      <c r="A427" t="s">
        <v>0</v>
      </c>
      <c r="B427" s="1">
        <v>43243</v>
      </c>
      <c r="C427" s="2">
        <v>0.70752010416666666</v>
      </c>
      <c r="D427" t="s">
        <v>230</v>
      </c>
      <c r="E427" t="s">
        <v>143</v>
      </c>
      <c r="K427">
        <v>10.220000000000001</v>
      </c>
      <c r="L427">
        <v>10.220000000000001</v>
      </c>
      <c r="M427">
        <v>10.201085000000001</v>
      </c>
      <c r="N427">
        <v>4.2400000000000001E-4</v>
      </c>
      <c r="O427">
        <v>-3.333E-3</v>
      </c>
      <c r="P427">
        <v>-3.333E-3</v>
      </c>
      <c r="Q427">
        <v>1.3200000000000001E-4</v>
      </c>
      <c r="R427">
        <v>3</v>
      </c>
    </row>
    <row r="428" spans="1:18" x14ac:dyDescent="0.3">
      <c r="A428" t="s">
        <v>0</v>
      </c>
      <c r="B428" s="1">
        <v>43243</v>
      </c>
      <c r="C428" s="2">
        <v>0.70754281249999995</v>
      </c>
      <c r="D428" t="s">
        <v>230</v>
      </c>
      <c r="E428" t="s">
        <v>248</v>
      </c>
      <c r="F428">
        <v>10.220000000000001</v>
      </c>
      <c r="G428">
        <v>185.03011799999999</v>
      </c>
      <c r="H428">
        <v>30.524999999999999</v>
      </c>
      <c r="I428">
        <v>164.5</v>
      </c>
    </row>
    <row r="429" spans="1:18" x14ac:dyDescent="0.3">
      <c r="A429" t="s">
        <v>0</v>
      </c>
      <c r="B429" s="1">
        <v>43243</v>
      </c>
      <c r="C429" s="2">
        <v>0.70755483796296303</v>
      </c>
      <c r="D429" t="s">
        <v>230</v>
      </c>
      <c r="E429" t="s">
        <v>143</v>
      </c>
      <c r="K429">
        <v>10.199999999999999</v>
      </c>
      <c r="L429">
        <v>10.199999999999999</v>
      </c>
      <c r="M429">
        <v>10.201636000000001</v>
      </c>
      <c r="N429">
        <v>5.1699999999999999E-4</v>
      </c>
      <c r="O429">
        <v>6.6670000000000002E-3</v>
      </c>
      <c r="P429">
        <v>1.6670000000000001E-3</v>
      </c>
      <c r="Q429">
        <v>1.1E-4</v>
      </c>
      <c r="R429">
        <v>3</v>
      </c>
    </row>
    <row r="430" spans="1:18" x14ac:dyDescent="0.3">
      <c r="A430" t="s">
        <v>0</v>
      </c>
      <c r="B430" s="1">
        <v>43243</v>
      </c>
      <c r="C430" s="2">
        <v>0.70757754629629632</v>
      </c>
      <c r="D430" t="s">
        <v>230</v>
      </c>
      <c r="E430" t="s">
        <v>248</v>
      </c>
      <c r="F430">
        <v>10.199999999999999</v>
      </c>
      <c r="G430">
        <v>184.88077100000001</v>
      </c>
      <c r="H430">
        <v>30.524999999999999</v>
      </c>
      <c r="I430">
        <v>164.5</v>
      </c>
    </row>
    <row r="431" spans="1:18" x14ac:dyDescent="0.3">
      <c r="A431" t="s">
        <v>0</v>
      </c>
      <c r="B431" s="1">
        <v>43243</v>
      </c>
      <c r="C431" s="2">
        <v>0.70758954861111112</v>
      </c>
      <c r="D431" t="s">
        <v>230</v>
      </c>
      <c r="E431" t="s">
        <v>143</v>
      </c>
      <c r="K431">
        <v>10.199999999999999</v>
      </c>
      <c r="L431">
        <v>10.199999999999999</v>
      </c>
      <c r="M431">
        <v>10.202085</v>
      </c>
      <c r="N431">
        <v>4.84E-4</v>
      </c>
      <c r="O431">
        <v>0</v>
      </c>
      <c r="P431">
        <v>3.333E-3</v>
      </c>
      <c r="Q431">
        <v>8.6000000000000003E-5</v>
      </c>
      <c r="R431">
        <v>3</v>
      </c>
    </row>
    <row r="432" spans="1:18" x14ac:dyDescent="0.3">
      <c r="A432" t="s">
        <v>0</v>
      </c>
      <c r="B432" s="1">
        <v>43243</v>
      </c>
      <c r="C432" s="2">
        <v>0.70761225694444452</v>
      </c>
      <c r="D432" t="s">
        <v>230</v>
      </c>
      <c r="E432" t="s">
        <v>209</v>
      </c>
    </row>
    <row r="433" spans="1:18" x14ac:dyDescent="0.3">
      <c r="A433" t="s">
        <v>0</v>
      </c>
      <c r="B433" s="1">
        <v>43243</v>
      </c>
      <c r="C433" s="2">
        <v>0.70761231481481479</v>
      </c>
      <c r="D433" t="s">
        <v>230</v>
      </c>
      <c r="E433" t="s">
        <v>146</v>
      </c>
      <c r="F433">
        <v>10.199999999999999</v>
      </c>
      <c r="G433">
        <v>184.73000099999999</v>
      </c>
      <c r="H433">
        <v>30.524999999999999</v>
      </c>
      <c r="I433">
        <v>164.5</v>
      </c>
    </row>
    <row r="434" spans="1:18" x14ac:dyDescent="0.3">
      <c r="A434" t="s">
        <v>0</v>
      </c>
      <c r="B434" s="1">
        <v>43243</v>
      </c>
      <c r="C434" s="2">
        <v>0.70764093750000001</v>
      </c>
      <c r="D434" t="s">
        <v>254</v>
      </c>
      <c r="E434" t="s">
        <v>92</v>
      </c>
    </row>
    <row r="435" spans="1:18" x14ac:dyDescent="0.3">
      <c r="A435" t="s">
        <v>0</v>
      </c>
      <c r="B435" s="1">
        <v>43243</v>
      </c>
      <c r="C435" s="2">
        <v>0.70762425925925931</v>
      </c>
      <c r="D435" t="s">
        <v>254</v>
      </c>
      <c r="E435" t="s">
        <v>143</v>
      </c>
      <c r="K435">
        <v>10.199999999999999</v>
      </c>
      <c r="L435">
        <v>10.199999999999999</v>
      </c>
      <c r="M435">
        <v>10.203844999999999</v>
      </c>
      <c r="N435">
        <v>3.8299999999999999E-4</v>
      </c>
      <c r="O435">
        <v>0</v>
      </c>
      <c r="P435">
        <v>0</v>
      </c>
      <c r="Q435">
        <v>6.0000000000000002E-5</v>
      </c>
      <c r="R435">
        <v>3</v>
      </c>
    </row>
    <row r="436" spans="1:18" x14ac:dyDescent="0.3">
      <c r="A436" t="s">
        <v>0</v>
      </c>
      <c r="B436" s="1">
        <v>43243</v>
      </c>
      <c r="C436" s="2">
        <v>0.70764472222222219</v>
      </c>
      <c r="D436" t="s">
        <v>254</v>
      </c>
      <c r="E436" t="s">
        <v>146</v>
      </c>
      <c r="F436">
        <v>10.199999999999999</v>
      </c>
      <c r="G436">
        <v>184.70906500000001</v>
      </c>
      <c r="H436">
        <v>30.524999999999999</v>
      </c>
      <c r="I436">
        <v>164.5</v>
      </c>
    </row>
    <row r="437" spans="1:18" x14ac:dyDescent="0.3">
      <c r="A437" t="s">
        <v>0</v>
      </c>
      <c r="B437" s="1">
        <v>43243</v>
      </c>
      <c r="C437" s="2">
        <v>0.70765899305555557</v>
      </c>
      <c r="D437" t="s">
        <v>254</v>
      </c>
      <c r="E437" t="s">
        <v>143</v>
      </c>
      <c r="K437">
        <v>10.199999999999999</v>
      </c>
      <c r="L437">
        <v>10.199999999999999</v>
      </c>
      <c r="M437">
        <v>10.206873</v>
      </c>
      <c r="N437">
        <v>1.63E-4</v>
      </c>
      <c r="O437">
        <v>0</v>
      </c>
      <c r="P437">
        <v>0</v>
      </c>
      <c r="Q437">
        <v>3.1000000000000001E-5</v>
      </c>
      <c r="R437">
        <v>3</v>
      </c>
    </row>
    <row r="438" spans="1:18" x14ac:dyDescent="0.3">
      <c r="A438" t="s">
        <v>0</v>
      </c>
      <c r="B438" s="1">
        <v>43243</v>
      </c>
      <c r="C438" s="2">
        <v>0.70767821759259253</v>
      </c>
      <c r="D438" t="s">
        <v>254</v>
      </c>
      <c r="E438" t="s">
        <v>146</v>
      </c>
      <c r="F438">
        <v>10.199999999999999</v>
      </c>
      <c r="G438">
        <v>184.70051900000001</v>
      </c>
      <c r="H438">
        <v>30.524999999999999</v>
      </c>
      <c r="I438">
        <v>164.5</v>
      </c>
    </row>
    <row r="439" spans="1:18" x14ac:dyDescent="0.3">
      <c r="A439" t="s">
        <v>0</v>
      </c>
      <c r="B439" s="1">
        <v>43243</v>
      </c>
      <c r="C439" s="2">
        <v>0.7076937152777778</v>
      </c>
      <c r="D439" t="s">
        <v>254</v>
      </c>
      <c r="E439" t="s">
        <v>143</v>
      </c>
      <c r="K439">
        <v>10.210000000000001</v>
      </c>
      <c r="L439">
        <v>10.210000000000001</v>
      </c>
      <c r="M439">
        <v>10.207893</v>
      </c>
      <c r="N439">
        <v>-2.03E-4</v>
      </c>
      <c r="O439">
        <v>-3.333E-3</v>
      </c>
      <c r="P439">
        <v>-1.6670000000000001E-3</v>
      </c>
      <c r="Q439">
        <v>9.9999999999999995E-7</v>
      </c>
      <c r="R439">
        <v>3</v>
      </c>
    </row>
    <row r="440" spans="1:18" x14ac:dyDescent="0.3">
      <c r="A440" t="s">
        <v>0</v>
      </c>
      <c r="B440" s="1">
        <v>43243</v>
      </c>
      <c r="C440" s="2">
        <v>0.7077129513888889</v>
      </c>
      <c r="D440" t="s">
        <v>254</v>
      </c>
      <c r="E440" t="s">
        <v>146</v>
      </c>
      <c r="F440">
        <v>10.210000000000001</v>
      </c>
      <c r="G440">
        <v>184.67246</v>
      </c>
      <c r="H440">
        <v>30.524999999999999</v>
      </c>
      <c r="I440">
        <v>164.5</v>
      </c>
    </row>
    <row r="441" spans="1:18" x14ac:dyDescent="0.3">
      <c r="A441" t="s">
        <v>0</v>
      </c>
      <c r="B441" s="1">
        <v>43243</v>
      </c>
      <c r="C441" s="2">
        <v>0.70772843750000003</v>
      </c>
      <c r="D441" t="s">
        <v>254</v>
      </c>
      <c r="E441" t="s">
        <v>143</v>
      </c>
      <c r="K441">
        <v>10.199999999999999</v>
      </c>
      <c r="L441">
        <v>10.199999999999999</v>
      </c>
      <c r="M441">
        <v>10.205541</v>
      </c>
      <c r="N441">
        <v>-5.04E-4</v>
      </c>
      <c r="O441">
        <v>3.333E-3</v>
      </c>
      <c r="P441">
        <v>0</v>
      </c>
      <c r="Q441">
        <v>-2.5999999999999998E-5</v>
      </c>
      <c r="R441">
        <v>3</v>
      </c>
    </row>
    <row r="442" spans="1:18" x14ac:dyDescent="0.3">
      <c r="A442" t="s">
        <v>0</v>
      </c>
      <c r="B442" s="1">
        <v>43243</v>
      </c>
      <c r="C442" s="2">
        <v>0.70774881944444445</v>
      </c>
      <c r="D442" t="s">
        <v>254</v>
      </c>
      <c r="E442" t="s">
        <v>146</v>
      </c>
      <c r="F442">
        <v>10.199999999999999</v>
      </c>
      <c r="G442">
        <v>184.67442700000001</v>
      </c>
      <c r="H442">
        <v>30.524999999999999</v>
      </c>
      <c r="I442">
        <v>164.5</v>
      </c>
    </row>
    <row r="443" spans="1:18" x14ac:dyDescent="0.3">
      <c r="A443" t="s">
        <v>255</v>
      </c>
    </row>
    <row r="444" spans="1:18" x14ac:dyDescent="0.3">
      <c r="A444" t="s">
        <v>256</v>
      </c>
    </row>
    <row r="445" spans="1:18" x14ac:dyDescent="0.3">
      <c r="A445" t="s">
        <v>257</v>
      </c>
    </row>
    <row r="446" spans="1:18" x14ac:dyDescent="0.3">
      <c r="A446" t="s">
        <v>258</v>
      </c>
    </row>
    <row r="447" spans="1:18" x14ac:dyDescent="0.3">
      <c r="A447" t="s">
        <v>259</v>
      </c>
    </row>
    <row r="448" spans="1:18" x14ac:dyDescent="0.3">
      <c r="A448" t="s">
        <v>0</v>
      </c>
      <c r="B448" s="1">
        <v>43243</v>
      </c>
      <c r="C448" s="2">
        <v>0.70775899305555556</v>
      </c>
      <c r="D448" t="s">
        <v>254</v>
      </c>
      <c r="E448" t="s">
        <v>260</v>
      </c>
    </row>
    <row r="449" spans="1:33" x14ac:dyDescent="0.3">
      <c r="A449" t="s">
        <v>0</v>
      </c>
      <c r="B449" s="1">
        <v>43243</v>
      </c>
      <c r="C449" s="2">
        <v>0.7077590393518518</v>
      </c>
      <c r="D449" t="s">
        <v>261</v>
      </c>
      <c r="E449" t="s">
        <v>92</v>
      </c>
    </row>
    <row r="450" spans="1:33" x14ac:dyDescent="0.3">
      <c r="A450" t="s">
        <v>0</v>
      </c>
      <c r="B450" s="1">
        <v>43243</v>
      </c>
      <c r="C450" s="2">
        <v>0.70778868055555566</v>
      </c>
      <c r="D450" t="s">
        <v>261</v>
      </c>
      <c r="E450" t="s">
        <v>90</v>
      </c>
    </row>
    <row r="451" spans="1:33" x14ac:dyDescent="0.3">
      <c r="A451" t="s">
        <v>0</v>
      </c>
      <c r="B451" s="1">
        <v>43243</v>
      </c>
      <c r="C451" s="2">
        <v>0.70778988425925926</v>
      </c>
      <c r="D451" t="s">
        <v>261</v>
      </c>
      <c r="E451" t="s">
        <v>262</v>
      </c>
    </row>
    <row r="452" spans="1:33" x14ac:dyDescent="0.3">
      <c r="A452" t="s">
        <v>0</v>
      </c>
      <c r="B452" s="1">
        <v>43243</v>
      </c>
      <c r="C452" s="2">
        <v>0.70778993055555561</v>
      </c>
      <c r="D452" t="s">
        <v>261</v>
      </c>
      <c r="E452" t="s">
        <v>105</v>
      </c>
    </row>
    <row r="453" spans="1:33" x14ac:dyDescent="0.3">
      <c r="A453" t="s">
        <v>0</v>
      </c>
      <c r="B453" s="1">
        <v>43243</v>
      </c>
      <c r="C453" s="2">
        <v>0.70776335648148148</v>
      </c>
      <c r="D453" t="s">
        <v>261</v>
      </c>
      <c r="E453" t="s">
        <v>143</v>
      </c>
      <c r="K453">
        <v>10.220000000000001</v>
      </c>
      <c r="L453">
        <v>10.220000000000001</v>
      </c>
      <c r="M453">
        <v>10.202522999999999</v>
      </c>
      <c r="N453">
        <v>-5.1900000000000004E-4</v>
      </c>
      <c r="O453">
        <v>-6.6670000000000002E-3</v>
      </c>
      <c r="P453">
        <v>-1.6670000000000001E-3</v>
      </c>
      <c r="Q453">
        <v>-4.8000000000000001E-5</v>
      </c>
      <c r="R453">
        <v>3</v>
      </c>
    </row>
    <row r="454" spans="1:33" x14ac:dyDescent="0.3">
      <c r="A454" t="s">
        <v>0</v>
      </c>
      <c r="B454" s="1">
        <v>43243</v>
      </c>
      <c r="C454" s="2">
        <v>0.70780081018518526</v>
      </c>
      <c r="D454" t="s">
        <v>261</v>
      </c>
      <c r="E454" t="s">
        <v>120</v>
      </c>
      <c r="F454">
        <v>10.220000000000001</v>
      </c>
      <c r="G454">
        <v>184.67412899999999</v>
      </c>
      <c r="H454">
        <v>30.524999999999999</v>
      </c>
      <c r="I454">
        <v>164.5</v>
      </c>
    </row>
    <row r="455" spans="1:33" x14ac:dyDescent="0.3">
      <c r="A455" t="s">
        <v>0</v>
      </c>
      <c r="B455" s="1">
        <v>43243</v>
      </c>
      <c r="C455" s="2">
        <v>0.7078021180555556</v>
      </c>
      <c r="D455" t="s">
        <v>261</v>
      </c>
      <c r="E455" t="s">
        <v>263</v>
      </c>
    </row>
    <row r="456" spans="1:33" x14ac:dyDescent="0.3">
      <c r="A456" t="s">
        <v>0</v>
      </c>
      <c r="B456" s="1">
        <v>43243</v>
      </c>
      <c r="C456" s="2">
        <v>0.70780564814814817</v>
      </c>
      <c r="D456" t="s">
        <v>261</v>
      </c>
      <c r="E456" t="s">
        <v>120</v>
      </c>
      <c r="F456">
        <v>10.220000000000001</v>
      </c>
      <c r="G456">
        <v>184.67899399999999</v>
      </c>
      <c r="H456">
        <v>30.524999999999999</v>
      </c>
      <c r="I456">
        <v>164.5</v>
      </c>
    </row>
    <row r="457" spans="1:33" x14ac:dyDescent="0.3">
      <c r="A457" t="s">
        <v>0</v>
      </c>
      <c r="B457" s="1">
        <v>43243</v>
      </c>
      <c r="C457" s="2">
        <v>0.70780415509259254</v>
      </c>
      <c r="D457" t="s">
        <v>261</v>
      </c>
      <c r="E457" t="s">
        <v>143</v>
      </c>
      <c r="K457">
        <v>9.6199999999999992</v>
      </c>
      <c r="L457">
        <v>9.6199999999999992</v>
      </c>
      <c r="M457">
        <v>10.201560000000001</v>
      </c>
      <c r="N457">
        <v>-2.5900000000000001E-4</v>
      </c>
      <c r="O457">
        <v>0.2</v>
      </c>
      <c r="P457">
        <v>9.6667000000000003E-2</v>
      </c>
      <c r="Q457">
        <v>-6.3999999999999997E-5</v>
      </c>
      <c r="R457">
        <v>3</v>
      </c>
    </row>
    <row r="458" spans="1:33" x14ac:dyDescent="0.3">
      <c r="A458" t="s">
        <v>0</v>
      </c>
      <c r="B458" s="1">
        <v>43243</v>
      </c>
      <c r="C458" s="2">
        <v>0.70780952546296294</v>
      </c>
      <c r="D458" t="s">
        <v>261</v>
      </c>
      <c r="E458" t="s">
        <v>138</v>
      </c>
      <c r="F458">
        <v>9.6199999999999992</v>
      </c>
      <c r="AG458" t="s">
        <v>264</v>
      </c>
    </row>
    <row r="459" spans="1:33" x14ac:dyDescent="0.3">
      <c r="A459" t="s">
        <v>0</v>
      </c>
      <c r="B459" s="1">
        <v>43243</v>
      </c>
      <c r="C459" s="2">
        <v>0.70780956018518515</v>
      </c>
      <c r="D459" t="s">
        <v>261</v>
      </c>
      <c r="E459" t="s">
        <v>138</v>
      </c>
      <c r="F459">
        <v>9.6199999999999992</v>
      </c>
      <c r="AG459" t="s">
        <v>141</v>
      </c>
    </row>
    <row r="460" spans="1:33" x14ac:dyDescent="0.3">
      <c r="A460" t="s">
        <v>0</v>
      </c>
      <c r="B460" s="1">
        <v>43243</v>
      </c>
      <c r="C460" s="2">
        <v>0.70783956018518523</v>
      </c>
      <c r="D460" t="s">
        <v>261</v>
      </c>
      <c r="E460" t="s">
        <v>143</v>
      </c>
      <c r="K460">
        <v>8.77</v>
      </c>
      <c r="L460">
        <v>8.77</v>
      </c>
      <c r="M460">
        <v>10.201542</v>
      </c>
      <c r="N460">
        <v>1.02E-4</v>
      </c>
      <c r="O460">
        <v>0.283333</v>
      </c>
      <c r="P460">
        <v>0.24166699999999999</v>
      </c>
      <c r="Q460">
        <v>-7.2999999999999999E-5</v>
      </c>
      <c r="R460">
        <v>3</v>
      </c>
    </row>
    <row r="461" spans="1:33" x14ac:dyDescent="0.3">
      <c r="A461" t="s">
        <v>0</v>
      </c>
      <c r="B461" s="1">
        <v>43243</v>
      </c>
      <c r="C461" s="2">
        <v>0.70784451388888892</v>
      </c>
      <c r="D461" t="s">
        <v>261</v>
      </c>
      <c r="E461" t="s">
        <v>120</v>
      </c>
      <c r="F461">
        <v>8.77</v>
      </c>
      <c r="G461">
        <v>184.67357799999999</v>
      </c>
      <c r="H461">
        <v>30.524999999999999</v>
      </c>
      <c r="I461">
        <v>164.5</v>
      </c>
    </row>
    <row r="462" spans="1:33" x14ac:dyDescent="0.3">
      <c r="A462" t="s">
        <v>0</v>
      </c>
      <c r="B462" s="1">
        <v>43243</v>
      </c>
      <c r="C462" s="2">
        <v>0.70787395833333333</v>
      </c>
      <c r="D462" t="s">
        <v>261</v>
      </c>
      <c r="E462" t="s">
        <v>120</v>
      </c>
      <c r="F462">
        <v>8.77</v>
      </c>
      <c r="G462">
        <v>184.664376</v>
      </c>
      <c r="H462">
        <v>30.524999999999999</v>
      </c>
      <c r="I462">
        <v>164.5</v>
      </c>
    </row>
    <row r="463" spans="1:33" x14ac:dyDescent="0.3">
      <c r="A463" t="s">
        <v>0</v>
      </c>
      <c r="B463" s="1">
        <v>43243</v>
      </c>
      <c r="C463" s="2">
        <v>0.70787361111111113</v>
      </c>
      <c r="D463" t="s">
        <v>261</v>
      </c>
      <c r="E463" t="s">
        <v>143</v>
      </c>
      <c r="K463">
        <v>10.19</v>
      </c>
      <c r="L463">
        <v>10.19</v>
      </c>
      <c r="M463">
        <v>10.188001999999999</v>
      </c>
      <c r="N463">
        <v>2.5599999999999999E-4</v>
      </c>
      <c r="O463">
        <v>-0.473333</v>
      </c>
      <c r="P463">
        <v>-9.5000000000000001E-2</v>
      </c>
      <c r="Q463">
        <v>-5.8E-5</v>
      </c>
      <c r="R463">
        <v>3</v>
      </c>
    </row>
    <row r="464" spans="1:33" x14ac:dyDescent="0.3">
      <c r="A464" t="s">
        <v>0</v>
      </c>
      <c r="B464" s="1">
        <v>43243</v>
      </c>
      <c r="C464" s="2">
        <v>0.70790890046296295</v>
      </c>
      <c r="D464" t="s">
        <v>261</v>
      </c>
      <c r="E464" t="s">
        <v>120</v>
      </c>
      <c r="F464">
        <v>10.19</v>
      </c>
      <c r="G464">
        <v>184.64891600000001</v>
      </c>
      <c r="H464">
        <v>30.524999999999999</v>
      </c>
      <c r="I464">
        <v>164.5</v>
      </c>
    </row>
    <row r="465" spans="1:22" x14ac:dyDescent="0.3">
      <c r="A465" t="s">
        <v>0</v>
      </c>
      <c r="B465" s="1">
        <v>43243</v>
      </c>
      <c r="C465" s="2">
        <v>0.70790831018518519</v>
      </c>
      <c r="D465" t="s">
        <v>261</v>
      </c>
      <c r="E465" t="s">
        <v>143</v>
      </c>
      <c r="K465">
        <v>7.92</v>
      </c>
      <c r="L465">
        <v>7.92</v>
      </c>
      <c r="M465">
        <v>10.113167000000001</v>
      </c>
      <c r="N465">
        <v>2.0000000000000002E-5</v>
      </c>
      <c r="O465">
        <v>0.75666699999999998</v>
      </c>
      <c r="P465">
        <v>0.14166699999999999</v>
      </c>
      <c r="Q465">
        <v>4.8999999999999998E-5</v>
      </c>
      <c r="R465">
        <v>3</v>
      </c>
    </row>
    <row r="466" spans="1:22" x14ac:dyDescent="0.3">
      <c r="A466" t="s">
        <v>0</v>
      </c>
      <c r="B466" s="1">
        <v>43243</v>
      </c>
      <c r="C466" s="2">
        <v>0.70794362268518529</v>
      </c>
      <c r="D466" t="s">
        <v>261</v>
      </c>
      <c r="E466" t="s">
        <v>120</v>
      </c>
      <c r="F466">
        <v>7.92</v>
      </c>
      <c r="G466">
        <v>184.67414400000001</v>
      </c>
      <c r="H466">
        <v>30.524999999999999</v>
      </c>
      <c r="I466">
        <v>164.5</v>
      </c>
    </row>
    <row r="467" spans="1:22" x14ac:dyDescent="0.3">
      <c r="A467" t="s">
        <v>0</v>
      </c>
      <c r="B467" s="1">
        <v>43243</v>
      </c>
      <c r="C467" s="2">
        <v>0.70794304398148145</v>
      </c>
      <c r="D467" t="s">
        <v>261</v>
      </c>
      <c r="E467" t="s">
        <v>143</v>
      </c>
      <c r="K467">
        <v>10.1</v>
      </c>
      <c r="L467">
        <v>10.1</v>
      </c>
      <c r="M467">
        <v>9.9246879999999997</v>
      </c>
      <c r="N467">
        <v>1.147E-3</v>
      </c>
      <c r="O467">
        <v>-0.72666699999999995</v>
      </c>
      <c r="P467">
        <v>1.4999999999999999E-2</v>
      </c>
      <c r="Q467">
        <v>3.7599999999999998E-4</v>
      </c>
      <c r="R467">
        <v>3</v>
      </c>
    </row>
    <row r="468" spans="1:22" x14ac:dyDescent="0.3">
      <c r="A468" t="s">
        <v>0</v>
      </c>
      <c r="B468" s="1">
        <v>43243</v>
      </c>
      <c r="C468" s="2">
        <v>0.7079794791666667</v>
      </c>
      <c r="D468" t="s">
        <v>261</v>
      </c>
      <c r="E468" t="s">
        <v>120</v>
      </c>
      <c r="F468">
        <v>10.1</v>
      </c>
      <c r="G468">
        <v>184.67140900000001</v>
      </c>
      <c r="H468">
        <v>30.524999999999999</v>
      </c>
      <c r="I468">
        <v>164.5</v>
      </c>
    </row>
    <row r="469" spans="1:22" x14ac:dyDescent="0.3">
      <c r="A469" t="s">
        <v>0</v>
      </c>
      <c r="B469" s="1">
        <v>43243</v>
      </c>
      <c r="C469" s="2">
        <v>0.70797777777777782</v>
      </c>
      <c r="D469" t="s">
        <v>261</v>
      </c>
      <c r="E469" t="s">
        <v>143</v>
      </c>
      <c r="K469">
        <v>11.79</v>
      </c>
      <c r="L469">
        <v>11.79</v>
      </c>
      <c r="M469">
        <v>9.6565560000000001</v>
      </c>
      <c r="N469">
        <v>8.4209999999999997E-3</v>
      </c>
      <c r="O469">
        <v>-0.56333299999999997</v>
      </c>
      <c r="P469">
        <v>-0.64500000000000002</v>
      </c>
      <c r="Q469">
        <v>1.0070000000000001E-3</v>
      </c>
      <c r="R469">
        <v>3</v>
      </c>
    </row>
    <row r="470" spans="1:22" x14ac:dyDescent="0.3">
      <c r="A470" t="s">
        <v>0</v>
      </c>
      <c r="B470" s="1">
        <v>43243</v>
      </c>
      <c r="C470" s="2">
        <v>0.70801421296296285</v>
      </c>
      <c r="D470" t="s">
        <v>261</v>
      </c>
      <c r="E470" t="s">
        <v>109</v>
      </c>
      <c r="S470">
        <v>796.29638699999998</v>
      </c>
      <c r="T470">
        <v>22.766667000000002</v>
      </c>
      <c r="U470">
        <v>29.099029999999999</v>
      </c>
      <c r="V470">
        <v>23.731867999999999</v>
      </c>
    </row>
    <row r="471" spans="1:22" x14ac:dyDescent="0.3">
      <c r="A471" t="s">
        <v>0</v>
      </c>
      <c r="B471" s="1">
        <v>43243</v>
      </c>
      <c r="C471" s="2">
        <v>0.7080165625</v>
      </c>
      <c r="D471" t="s">
        <v>261</v>
      </c>
      <c r="E471" t="s">
        <v>120</v>
      </c>
      <c r="F471">
        <v>11.79</v>
      </c>
      <c r="G471">
        <v>184.65250700000001</v>
      </c>
      <c r="H471">
        <v>30.675000000000001</v>
      </c>
      <c r="I471">
        <v>151</v>
      </c>
    </row>
    <row r="472" spans="1:22" x14ac:dyDescent="0.3">
      <c r="A472" t="s">
        <v>0</v>
      </c>
      <c r="B472" s="1">
        <v>43243</v>
      </c>
      <c r="C472" s="2">
        <v>0.70801250000000004</v>
      </c>
      <c r="D472" t="s">
        <v>261</v>
      </c>
      <c r="E472" t="s">
        <v>143</v>
      </c>
      <c r="K472">
        <v>8.11</v>
      </c>
      <c r="L472">
        <v>8.11</v>
      </c>
      <c r="M472">
        <v>9.4199619999999999</v>
      </c>
      <c r="N472">
        <v>2.5104999999999999E-2</v>
      </c>
      <c r="O472">
        <v>1.226667</v>
      </c>
      <c r="P472">
        <v>0.33166699999999999</v>
      </c>
      <c r="Q472">
        <v>1.8910000000000001E-3</v>
      </c>
      <c r="R472">
        <v>3</v>
      </c>
    </row>
    <row r="473" spans="1:22" x14ac:dyDescent="0.3">
      <c r="A473" t="s">
        <v>0</v>
      </c>
      <c r="B473" s="1">
        <v>43243</v>
      </c>
      <c r="C473" s="2">
        <v>0.70804892361111105</v>
      </c>
      <c r="D473" t="s">
        <v>261</v>
      </c>
      <c r="E473" t="s">
        <v>120</v>
      </c>
      <c r="F473">
        <v>8.11</v>
      </c>
      <c r="G473">
        <v>184.68312900000001</v>
      </c>
      <c r="H473">
        <v>30.675000000000001</v>
      </c>
      <c r="I473">
        <v>151</v>
      </c>
    </row>
    <row r="474" spans="1:22" x14ac:dyDescent="0.3">
      <c r="A474" t="s">
        <v>0</v>
      </c>
      <c r="B474" s="1">
        <v>43243</v>
      </c>
      <c r="C474" s="2">
        <v>0.70804722222222216</v>
      </c>
      <c r="D474" t="s">
        <v>261</v>
      </c>
      <c r="E474" t="s">
        <v>143</v>
      </c>
      <c r="K474">
        <v>11.09</v>
      </c>
      <c r="L474">
        <v>11.09</v>
      </c>
      <c r="M474">
        <v>9.3235279999999996</v>
      </c>
      <c r="N474">
        <v>4.7738999999999997E-2</v>
      </c>
      <c r="O474">
        <v>-0.99333300000000002</v>
      </c>
      <c r="P474">
        <v>0.11666700000000001</v>
      </c>
      <c r="Q474">
        <v>2.8449999999999999E-3</v>
      </c>
      <c r="R474">
        <v>3</v>
      </c>
    </row>
    <row r="475" spans="1:22" x14ac:dyDescent="0.3">
      <c r="A475" t="s">
        <v>0</v>
      </c>
      <c r="B475" s="1">
        <v>43243</v>
      </c>
      <c r="C475" s="2">
        <v>0.70808364583333328</v>
      </c>
      <c r="D475" t="s">
        <v>261</v>
      </c>
      <c r="E475" t="s">
        <v>120</v>
      </c>
      <c r="F475">
        <v>11.09</v>
      </c>
      <c r="G475">
        <v>184.65757400000001</v>
      </c>
      <c r="H475">
        <v>30.675000000000001</v>
      </c>
      <c r="I475">
        <v>151</v>
      </c>
    </row>
    <row r="476" spans="1:22" x14ac:dyDescent="0.3">
      <c r="A476" t="s">
        <v>0</v>
      </c>
      <c r="B476" s="1">
        <v>43243</v>
      </c>
      <c r="C476" s="2">
        <v>0.70808194444444439</v>
      </c>
      <c r="D476" t="s">
        <v>261</v>
      </c>
      <c r="E476" t="s">
        <v>143</v>
      </c>
      <c r="K476">
        <v>12.68</v>
      </c>
      <c r="L476">
        <v>12.68</v>
      </c>
      <c r="M476">
        <v>9.4646179999999998</v>
      </c>
      <c r="N476">
        <v>6.6352999999999995E-2</v>
      </c>
      <c r="O476">
        <v>-0.53</v>
      </c>
      <c r="P476">
        <v>-0.76166699999999998</v>
      </c>
      <c r="Q476">
        <v>3.571E-3</v>
      </c>
      <c r="R476">
        <v>3</v>
      </c>
    </row>
    <row r="477" spans="1:22" x14ac:dyDescent="0.3">
      <c r="A477" t="s">
        <v>0</v>
      </c>
      <c r="B477" s="1">
        <v>43243</v>
      </c>
      <c r="C477" s="2">
        <v>0.70811836805555561</v>
      </c>
      <c r="D477" t="s">
        <v>261</v>
      </c>
      <c r="E477" t="s">
        <v>120</v>
      </c>
      <c r="F477">
        <v>12.68</v>
      </c>
      <c r="G477">
        <v>184.67398700000001</v>
      </c>
      <c r="H477">
        <v>30.675000000000001</v>
      </c>
      <c r="I477">
        <v>151</v>
      </c>
    </row>
    <row r="478" spans="1:22" x14ac:dyDescent="0.3">
      <c r="A478" t="s">
        <v>0</v>
      </c>
      <c r="B478" s="1">
        <v>43243</v>
      </c>
      <c r="C478" s="2">
        <v>0.70811667824074076</v>
      </c>
      <c r="D478" t="s">
        <v>261</v>
      </c>
      <c r="E478" t="s">
        <v>143</v>
      </c>
      <c r="K478">
        <v>12.27</v>
      </c>
      <c r="L478">
        <v>12.27</v>
      </c>
      <c r="M478">
        <v>9.7915469999999996</v>
      </c>
      <c r="N478">
        <v>6.5988000000000005E-2</v>
      </c>
      <c r="O478">
        <v>0.13666700000000001</v>
      </c>
      <c r="P478">
        <v>-0.19666700000000001</v>
      </c>
      <c r="Q478">
        <v>3.849E-3</v>
      </c>
      <c r="R478">
        <v>3</v>
      </c>
    </row>
    <row r="479" spans="1:22" x14ac:dyDescent="0.3">
      <c r="A479" t="s">
        <v>0</v>
      </c>
      <c r="B479" s="1">
        <v>43243</v>
      </c>
      <c r="C479" s="2">
        <v>0.70815312499999994</v>
      </c>
      <c r="D479" t="s">
        <v>261</v>
      </c>
      <c r="E479" t="s">
        <v>120</v>
      </c>
      <c r="F479">
        <v>12.27</v>
      </c>
      <c r="G479">
        <v>184.669837</v>
      </c>
      <c r="H479">
        <v>30.675000000000001</v>
      </c>
      <c r="I479">
        <v>151</v>
      </c>
    </row>
    <row r="480" spans="1:22" x14ac:dyDescent="0.3">
      <c r="A480" t="s">
        <v>0</v>
      </c>
      <c r="B480" s="1">
        <v>43243</v>
      </c>
      <c r="C480" s="2">
        <v>0.70815140046296288</v>
      </c>
      <c r="D480" t="s">
        <v>261</v>
      </c>
      <c r="E480" t="s">
        <v>143</v>
      </c>
      <c r="K480">
        <v>10.6</v>
      </c>
      <c r="L480">
        <v>10.6</v>
      </c>
      <c r="M480">
        <v>10.087377</v>
      </c>
      <c r="N480">
        <v>3.7033999999999997E-2</v>
      </c>
      <c r="O480">
        <v>0.55666700000000002</v>
      </c>
      <c r="P480">
        <v>0.346667</v>
      </c>
      <c r="Q480">
        <v>3.7450000000000001E-3</v>
      </c>
      <c r="R480">
        <v>3</v>
      </c>
    </row>
    <row r="481" spans="1:18" x14ac:dyDescent="0.3">
      <c r="A481" t="s">
        <v>0</v>
      </c>
      <c r="B481" s="1">
        <v>43243</v>
      </c>
      <c r="C481" s="2">
        <v>0.7081878240740741</v>
      </c>
      <c r="D481" t="s">
        <v>261</v>
      </c>
      <c r="E481" t="s">
        <v>120</v>
      </c>
      <c r="F481">
        <v>10.6</v>
      </c>
      <c r="G481">
        <v>184.66610499999999</v>
      </c>
      <c r="H481">
        <v>30.675000000000001</v>
      </c>
      <c r="I481">
        <v>151</v>
      </c>
    </row>
    <row r="482" spans="1:18" x14ac:dyDescent="0.3">
      <c r="A482" t="s">
        <v>0</v>
      </c>
      <c r="B482" s="1">
        <v>43243</v>
      </c>
      <c r="C482" s="2">
        <v>0.70818612268518522</v>
      </c>
      <c r="D482" t="s">
        <v>261</v>
      </c>
      <c r="E482" t="s">
        <v>143</v>
      </c>
      <c r="K482">
        <v>11.89</v>
      </c>
      <c r="L482">
        <v>11.89</v>
      </c>
      <c r="M482">
        <v>10.389943000000001</v>
      </c>
      <c r="N482">
        <v>-9.3629999999999998E-3</v>
      </c>
      <c r="O482">
        <v>-0.43</v>
      </c>
      <c r="P482">
        <v>6.3333E-2</v>
      </c>
      <c r="Q482">
        <v>3.2810000000000001E-3</v>
      </c>
      <c r="R482">
        <v>3</v>
      </c>
    </row>
    <row r="483" spans="1:18" x14ac:dyDescent="0.3">
      <c r="A483" t="s">
        <v>0</v>
      </c>
      <c r="B483" s="1">
        <v>43243</v>
      </c>
      <c r="C483" s="2">
        <v>0.70822258101851843</v>
      </c>
      <c r="D483" t="s">
        <v>261</v>
      </c>
      <c r="E483" t="s">
        <v>120</v>
      </c>
      <c r="F483">
        <v>11.89</v>
      </c>
      <c r="G483">
        <v>184.68474599999999</v>
      </c>
      <c r="H483">
        <v>30.675000000000001</v>
      </c>
      <c r="I483">
        <v>151</v>
      </c>
    </row>
    <row r="484" spans="1:18" x14ac:dyDescent="0.3">
      <c r="A484" t="s">
        <v>0</v>
      </c>
      <c r="B484" s="1">
        <v>43243</v>
      </c>
      <c r="C484" s="2">
        <v>0.7082208333333333</v>
      </c>
      <c r="D484" t="s">
        <v>261</v>
      </c>
      <c r="E484" t="s">
        <v>143</v>
      </c>
      <c r="K484">
        <v>9.48</v>
      </c>
      <c r="L484">
        <v>9.48</v>
      </c>
      <c r="M484">
        <v>10.927299</v>
      </c>
      <c r="N484">
        <v>-5.3961000000000002E-2</v>
      </c>
      <c r="O484">
        <v>0.80333299999999996</v>
      </c>
      <c r="P484">
        <v>0.186667</v>
      </c>
      <c r="Q484">
        <v>2.2060000000000001E-3</v>
      </c>
      <c r="R484">
        <v>3</v>
      </c>
    </row>
    <row r="485" spans="1:18" x14ac:dyDescent="0.3">
      <c r="A485" t="s">
        <v>0</v>
      </c>
      <c r="B485" s="1">
        <v>43243</v>
      </c>
      <c r="C485" s="2">
        <v>0.70825729166666662</v>
      </c>
      <c r="D485" t="s">
        <v>261</v>
      </c>
      <c r="E485" t="s">
        <v>120</v>
      </c>
      <c r="F485">
        <v>9.48</v>
      </c>
      <c r="G485">
        <v>184.654348</v>
      </c>
      <c r="H485">
        <v>30.675000000000001</v>
      </c>
      <c r="I485">
        <v>151</v>
      </c>
    </row>
    <row r="486" spans="1:18" x14ac:dyDescent="0.3">
      <c r="A486" t="s">
        <v>0</v>
      </c>
      <c r="B486" s="1">
        <v>43243</v>
      </c>
      <c r="C486" s="2">
        <v>0.70825556712962967</v>
      </c>
      <c r="D486" t="s">
        <v>261</v>
      </c>
      <c r="E486" t="s">
        <v>143</v>
      </c>
      <c r="K486">
        <v>13.01</v>
      </c>
      <c r="L486">
        <v>13.01</v>
      </c>
      <c r="M486">
        <v>11.496337</v>
      </c>
      <c r="N486">
        <v>-9.3801999999999996E-2</v>
      </c>
      <c r="O486">
        <v>-1.1766669999999999</v>
      </c>
      <c r="P486">
        <v>-0.186667</v>
      </c>
      <c r="Q486">
        <v>5.1400000000000003E-4</v>
      </c>
      <c r="R486">
        <v>3</v>
      </c>
    </row>
    <row r="487" spans="1:18" x14ac:dyDescent="0.3">
      <c r="A487" t="s">
        <v>0</v>
      </c>
      <c r="B487" s="1">
        <v>43243</v>
      </c>
      <c r="C487" s="2">
        <v>0.70829199074074067</v>
      </c>
      <c r="D487" t="s">
        <v>261</v>
      </c>
      <c r="E487" t="s">
        <v>120</v>
      </c>
      <c r="F487">
        <v>13.01</v>
      </c>
      <c r="G487">
        <v>184.699871</v>
      </c>
      <c r="H487">
        <v>30.675000000000001</v>
      </c>
      <c r="I487">
        <v>151</v>
      </c>
    </row>
    <row r="488" spans="1:18" x14ac:dyDescent="0.3">
      <c r="A488" t="s">
        <v>0</v>
      </c>
      <c r="B488" s="1">
        <v>43243</v>
      </c>
      <c r="C488" s="2">
        <v>0.70829027777777787</v>
      </c>
      <c r="D488" t="s">
        <v>261</v>
      </c>
      <c r="E488" t="s">
        <v>143</v>
      </c>
      <c r="K488">
        <v>10.44</v>
      </c>
      <c r="L488">
        <v>10.44</v>
      </c>
      <c r="M488">
        <v>11.659578</v>
      </c>
      <c r="N488">
        <v>-0.129856</v>
      </c>
      <c r="O488">
        <v>0.85666699999999996</v>
      </c>
      <c r="P488">
        <v>-0.16</v>
      </c>
      <c r="Q488">
        <v>-1.286E-3</v>
      </c>
      <c r="R488">
        <v>3</v>
      </c>
    </row>
    <row r="489" spans="1:18" x14ac:dyDescent="0.3">
      <c r="A489" t="s">
        <v>0</v>
      </c>
      <c r="B489" s="1">
        <v>43243</v>
      </c>
      <c r="C489" s="2">
        <v>0.70832444444444442</v>
      </c>
      <c r="D489" t="s">
        <v>261</v>
      </c>
      <c r="E489" t="s">
        <v>265</v>
      </c>
    </row>
    <row r="490" spans="1:18" x14ac:dyDescent="0.3">
      <c r="A490" t="s">
        <v>0</v>
      </c>
      <c r="B490" s="1">
        <v>43243</v>
      </c>
      <c r="C490" s="2">
        <v>0.708327974537037</v>
      </c>
      <c r="D490" t="s">
        <v>261</v>
      </c>
      <c r="E490" t="s">
        <v>120</v>
      </c>
      <c r="F490">
        <v>10.44</v>
      </c>
      <c r="G490">
        <v>184.67804000000001</v>
      </c>
      <c r="H490">
        <v>30.675000000000001</v>
      </c>
      <c r="I490">
        <v>151</v>
      </c>
    </row>
    <row r="491" spans="1:18" x14ac:dyDescent="0.3">
      <c r="A491" t="s">
        <v>0</v>
      </c>
      <c r="B491" s="1">
        <v>43243</v>
      </c>
      <c r="C491" s="2">
        <v>0.70835774305555554</v>
      </c>
      <c r="D491" t="s">
        <v>261</v>
      </c>
      <c r="E491" t="s">
        <v>262</v>
      </c>
    </row>
    <row r="492" spans="1:18" x14ac:dyDescent="0.3">
      <c r="A492" t="s">
        <v>0</v>
      </c>
      <c r="B492" s="1">
        <v>43243</v>
      </c>
      <c r="C492" s="2">
        <v>0.70835778935185179</v>
      </c>
      <c r="D492" t="s">
        <v>261</v>
      </c>
      <c r="E492" t="s">
        <v>105</v>
      </c>
    </row>
    <row r="493" spans="1:18" x14ac:dyDescent="0.3">
      <c r="A493" t="s">
        <v>0</v>
      </c>
      <c r="B493" s="1">
        <v>43243</v>
      </c>
      <c r="C493" s="2">
        <v>0.70836475694444445</v>
      </c>
      <c r="D493" t="s">
        <v>261</v>
      </c>
      <c r="E493" t="s">
        <v>266</v>
      </c>
    </row>
    <row r="494" spans="1:18" x14ac:dyDescent="0.3">
      <c r="A494" t="s">
        <v>0</v>
      </c>
      <c r="B494" s="1">
        <v>43243</v>
      </c>
      <c r="C494" s="2">
        <v>0.70832562500000007</v>
      </c>
      <c r="D494" t="s">
        <v>261</v>
      </c>
      <c r="E494" t="s">
        <v>143</v>
      </c>
      <c r="K494">
        <v>11.59</v>
      </c>
      <c r="L494">
        <v>11.59</v>
      </c>
      <c r="M494">
        <v>11.430968999999999</v>
      </c>
      <c r="N494">
        <v>-0.14726600000000001</v>
      </c>
      <c r="O494">
        <v>-0.38333299999999998</v>
      </c>
      <c r="P494">
        <v>0.23666699999999999</v>
      </c>
      <c r="Q494">
        <v>-2.7369999999999998E-3</v>
      </c>
      <c r="R494">
        <v>3</v>
      </c>
    </row>
    <row r="495" spans="1:18" x14ac:dyDescent="0.3">
      <c r="A495" t="s">
        <v>0</v>
      </c>
      <c r="B495" s="1">
        <v>43243</v>
      </c>
      <c r="C495" s="2">
        <v>0.70836010416666673</v>
      </c>
      <c r="D495" t="s">
        <v>261</v>
      </c>
      <c r="E495" t="s">
        <v>143</v>
      </c>
      <c r="K495">
        <v>10.02</v>
      </c>
      <c r="L495">
        <v>10.02</v>
      </c>
      <c r="M495">
        <v>11.188848</v>
      </c>
      <c r="N495">
        <v>-0.13120699999999999</v>
      </c>
      <c r="O495">
        <v>0.52333300000000005</v>
      </c>
      <c r="P495">
        <v>7.0000000000000007E-2</v>
      </c>
      <c r="Q495">
        <v>-3.8470000000000002E-3</v>
      </c>
      <c r="R495">
        <v>3</v>
      </c>
    </row>
    <row r="496" spans="1:18" x14ac:dyDescent="0.3">
      <c r="A496" t="s">
        <v>0</v>
      </c>
      <c r="B496" s="1">
        <v>43243</v>
      </c>
      <c r="C496" s="2">
        <v>0.7083700810185185</v>
      </c>
      <c r="D496" t="s">
        <v>261</v>
      </c>
      <c r="E496" t="s">
        <v>209</v>
      </c>
    </row>
    <row r="497" spans="1:39" x14ac:dyDescent="0.3">
      <c r="A497" t="s">
        <v>0</v>
      </c>
      <c r="B497" s="1">
        <v>43243</v>
      </c>
      <c r="C497" s="2">
        <v>0.70837129629629636</v>
      </c>
      <c r="D497" t="s">
        <v>261</v>
      </c>
      <c r="E497" t="s">
        <v>267</v>
      </c>
    </row>
    <row r="498" spans="1:39" x14ac:dyDescent="0.3">
      <c r="A498" t="s">
        <v>0</v>
      </c>
      <c r="B498" t="s">
        <v>1</v>
      </c>
      <c r="C498" s="2" t="s">
        <v>2</v>
      </c>
      <c r="D498" t="s">
        <v>3</v>
      </c>
      <c r="E498" t="s">
        <v>4</v>
      </c>
      <c r="F498" t="s">
        <v>5</v>
      </c>
      <c r="G498" t="s">
        <v>6</v>
      </c>
      <c r="H498" t="s">
        <v>7</v>
      </c>
      <c r="I498" t="s">
        <v>8</v>
      </c>
      <c r="J498" t="s">
        <v>9</v>
      </c>
      <c r="K498" t="s">
        <v>10</v>
      </c>
      <c r="L498" t="s">
        <v>11</v>
      </c>
      <c r="M498" t="s">
        <v>12</v>
      </c>
      <c r="N498" t="s">
        <v>13</v>
      </c>
      <c r="O498" t="s">
        <v>14</v>
      </c>
      <c r="P498" t="s">
        <v>15</v>
      </c>
      <c r="Q498" t="s">
        <v>16</v>
      </c>
      <c r="R498" t="s">
        <v>17</v>
      </c>
      <c r="S498" t="s">
        <v>18</v>
      </c>
      <c r="T498" t="s">
        <v>19</v>
      </c>
      <c r="U498" t="s">
        <v>20</v>
      </c>
      <c r="V498" t="s">
        <v>21</v>
      </c>
      <c r="W498" t="s">
        <v>22</v>
      </c>
      <c r="X498" t="s">
        <v>23</v>
      </c>
      <c r="Y498" t="s">
        <v>24</v>
      </c>
      <c r="Z498" t="s">
        <v>25</v>
      </c>
      <c r="AA498" t="s">
        <v>26</v>
      </c>
      <c r="AB498" t="s">
        <v>27</v>
      </c>
      <c r="AC498" t="s">
        <v>28</v>
      </c>
      <c r="AD498" t="s">
        <v>29</v>
      </c>
      <c r="AE498" t="s">
        <v>30</v>
      </c>
      <c r="AF498" t="s">
        <v>31</v>
      </c>
      <c r="AG498" t="s">
        <v>32</v>
      </c>
      <c r="AH498" t="s">
        <v>33</v>
      </c>
      <c r="AI498" t="s">
        <v>34</v>
      </c>
      <c r="AJ498" t="s">
        <v>35</v>
      </c>
      <c r="AK498" t="s">
        <v>36</v>
      </c>
      <c r="AL498" t="s">
        <v>37</v>
      </c>
      <c r="AM498" t="s">
        <v>38</v>
      </c>
    </row>
    <row r="500" spans="1:39" x14ac:dyDescent="0.3">
      <c r="A500" t="s">
        <v>0</v>
      </c>
      <c r="B500" s="1">
        <v>43243</v>
      </c>
      <c r="C500" s="2">
        <v>0.70839302083333333</v>
      </c>
      <c r="D500" t="s">
        <v>261</v>
      </c>
      <c r="E500" t="s">
        <v>268</v>
      </c>
    </row>
    <row r="501" spans="1:39" x14ac:dyDescent="0.3">
      <c r="A501" t="s">
        <v>0</v>
      </c>
      <c r="B501" s="1">
        <v>43243</v>
      </c>
      <c r="C501" s="2">
        <v>0.70839422453703704</v>
      </c>
      <c r="D501" t="s">
        <v>261</v>
      </c>
      <c r="E501" t="s">
        <v>269</v>
      </c>
    </row>
    <row r="502" spans="1:39" x14ac:dyDescent="0.3">
      <c r="A502" t="s">
        <v>0</v>
      </c>
      <c r="B502" s="1">
        <v>43243</v>
      </c>
      <c r="C502" s="2">
        <v>0.70839427083333328</v>
      </c>
      <c r="D502" t="s">
        <v>261</v>
      </c>
      <c r="E502" t="s">
        <v>120</v>
      </c>
      <c r="F502">
        <v>10.02</v>
      </c>
      <c r="G502">
        <v>184.66252800000001</v>
      </c>
      <c r="H502">
        <v>30.675000000000001</v>
      </c>
      <c r="I502">
        <v>151</v>
      </c>
    </row>
    <row r="503" spans="1:39" x14ac:dyDescent="0.3">
      <c r="A503" t="s">
        <v>0</v>
      </c>
      <c r="B503" s="1">
        <v>43243</v>
      </c>
      <c r="C503" s="2">
        <v>0.7083955671296297</v>
      </c>
      <c r="D503" t="s">
        <v>261</v>
      </c>
      <c r="E503" t="s">
        <v>270</v>
      </c>
    </row>
    <row r="504" spans="1:39" x14ac:dyDescent="0.3">
      <c r="A504" t="s">
        <v>0</v>
      </c>
      <c r="B504" s="1">
        <v>43243</v>
      </c>
      <c r="C504" s="2">
        <v>0.70839675925925916</v>
      </c>
      <c r="D504" t="s">
        <v>271</v>
      </c>
      <c r="E504" t="s">
        <v>92</v>
      </c>
    </row>
    <row r="505" spans="1:39" x14ac:dyDescent="0.3">
      <c r="A505" t="s">
        <v>0</v>
      </c>
      <c r="B505" s="1">
        <v>43243</v>
      </c>
      <c r="C505" s="2">
        <v>0.70839909722222227</v>
      </c>
      <c r="D505" t="s">
        <v>271</v>
      </c>
      <c r="E505" t="s">
        <v>272</v>
      </c>
    </row>
    <row r="506" spans="1:39" x14ac:dyDescent="0.3">
      <c r="A506" t="s">
        <v>0</v>
      </c>
      <c r="B506" s="1">
        <v>43243</v>
      </c>
      <c r="C506" s="2">
        <v>0.70840030092592599</v>
      </c>
      <c r="D506" t="s">
        <v>271</v>
      </c>
      <c r="E506" t="s">
        <v>211</v>
      </c>
    </row>
    <row r="507" spans="1:39" x14ac:dyDescent="0.3">
      <c r="A507" t="s">
        <v>0</v>
      </c>
      <c r="B507" s="1">
        <v>43243</v>
      </c>
      <c r="C507" s="2">
        <v>0.70840391203703701</v>
      </c>
      <c r="D507" t="s">
        <v>271</v>
      </c>
      <c r="E507" t="s">
        <v>122</v>
      </c>
    </row>
    <row r="508" spans="1:39" x14ac:dyDescent="0.3">
      <c r="A508" t="s">
        <v>0</v>
      </c>
      <c r="B508" s="1">
        <v>43243</v>
      </c>
      <c r="C508" s="2">
        <v>0.70837751157407414</v>
      </c>
      <c r="D508" t="s">
        <v>271</v>
      </c>
      <c r="E508" t="s">
        <v>138</v>
      </c>
      <c r="F508">
        <v>10.02</v>
      </c>
      <c r="AG508" t="s">
        <v>273</v>
      </c>
    </row>
    <row r="509" spans="1:39" x14ac:dyDescent="0.3">
      <c r="A509" t="s">
        <v>0</v>
      </c>
      <c r="B509" s="1">
        <v>43243</v>
      </c>
      <c r="C509" s="2">
        <v>0.70837751157407414</v>
      </c>
      <c r="D509" t="s">
        <v>271</v>
      </c>
      <c r="E509" t="s">
        <v>138</v>
      </c>
      <c r="F509">
        <v>10.02</v>
      </c>
      <c r="AG509" t="s">
        <v>141</v>
      </c>
    </row>
    <row r="510" spans="1:39" x14ac:dyDescent="0.3">
      <c r="A510" t="s">
        <v>0</v>
      </c>
      <c r="B510" s="1">
        <v>43243</v>
      </c>
      <c r="C510" s="2">
        <v>0.70839540509259258</v>
      </c>
      <c r="D510" t="s">
        <v>271</v>
      </c>
      <c r="E510" t="s">
        <v>143</v>
      </c>
      <c r="K510">
        <v>12.56</v>
      </c>
      <c r="L510">
        <v>12.56</v>
      </c>
      <c r="M510">
        <v>10.020022000000001</v>
      </c>
      <c r="N510">
        <v>0</v>
      </c>
      <c r="O510">
        <v>-0.84666699999999995</v>
      </c>
      <c r="P510">
        <v>-0.42333300000000001</v>
      </c>
      <c r="Q510">
        <v>0</v>
      </c>
      <c r="R510">
        <v>3</v>
      </c>
    </row>
    <row r="511" spans="1:39" x14ac:dyDescent="0.3">
      <c r="A511" t="s">
        <v>0</v>
      </c>
      <c r="B511" s="1">
        <v>43243</v>
      </c>
      <c r="C511" s="2">
        <v>0.70842766203703711</v>
      </c>
      <c r="D511" t="s">
        <v>271</v>
      </c>
      <c r="E511" t="s">
        <v>274</v>
      </c>
      <c r="F511">
        <v>12.56</v>
      </c>
      <c r="G511">
        <v>184.65812500000001</v>
      </c>
      <c r="H511">
        <v>30.675000000000001</v>
      </c>
      <c r="I511">
        <v>151</v>
      </c>
    </row>
    <row r="512" spans="1:39" x14ac:dyDescent="0.3">
      <c r="A512" t="s">
        <v>0</v>
      </c>
      <c r="B512" s="1">
        <v>43243</v>
      </c>
      <c r="C512" s="2">
        <v>0.70842927083333329</v>
      </c>
      <c r="D512" t="s">
        <v>271</v>
      </c>
      <c r="E512" t="s">
        <v>143</v>
      </c>
      <c r="K512">
        <v>12.05</v>
      </c>
      <c r="L512">
        <v>12.05</v>
      </c>
      <c r="M512">
        <v>10.025395</v>
      </c>
      <c r="N512">
        <v>6.3E-5</v>
      </c>
      <c r="O512">
        <v>0.17</v>
      </c>
      <c r="P512">
        <v>-0.33833299999999999</v>
      </c>
      <c r="Q512">
        <v>-6.0000000000000002E-6</v>
      </c>
      <c r="R512">
        <v>3</v>
      </c>
    </row>
    <row r="513" spans="1:31" x14ac:dyDescent="0.3">
      <c r="A513" t="s">
        <v>0</v>
      </c>
      <c r="B513" s="1">
        <v>43243</v>
      </c>
      <c r="C513" s="2">
        <v>0.70843754629629629</v>
      </c>
      <c r="D513" t="s">
        <v>271</v>
      </c>
      <c r="E513" t="s">
        <v>274</v>
      </c>
      <c r="F513">
        <v>12.05</v>
      </c>
      <c r="G513">
        <v>184.67454599999999</v>
      </c>
      <c r="H513">
        <v>30.675000000000001</v>
      </c>
      <c r="I513">
        <v>151</v>
      </c>
    </row>
    <row r="514" spans="1:31" x14ac:dyDescent="0.3">
      <c r="A514" t="s">
        <v>0</v>
      </c>
      <c r="B514" s="1">
        <v>43243</v>
      </c>
      <c r="C514" s="2">
        <v>0.70846969907407409</v>
      </c>
      <c r="D514" t="s">
        <v>271</v>
      </c>
      <c r="E514" t="s">
        <v>275</v>
      </c>
    </row>
    <row r="515" spans="1:31" x14ac:dyDescent="0.3">
      <c r="A515" t="s">
        <v>0</v>
      </c>
      <c r="B515" s="1">
        <v>43243</v>
      </c>
      <c r="C515" s="2">
        <v>0.70846390046296293</v>
      </c>
      <c r="D515" t="s">
        <v>271</v>
      </c>
      <c r="E515" t="s">
        <v>143</v>
      </c>
      <c r="K515">
        <v>10.199999999999999</v>
      </c>
      <c r="L515">
        <v>10.199999999999999</v>
      </c>
      <c r="M515">
        <v>10.085297000000001</v>
      </c>
      <c r="N515">
        <v>5.5500000000000005E-4</v>
      </c>
      <c r="O515">
        <v>0.61666699999999997</v>
      </c>
      <c r="P515">
        <v>0.39333299999999999</v>
      </c>
      <c r="Q515">
        <v>-8.2999999999999998E-5</v>
      </c>
      <c r="R515">
        <v>3</v>
      </c>
    </row>
    <row r="516" spans="1:31" x14ac:dyDescent="0.3">
      <c r="A516" t="s">
        <v>0</v>
      </c>
      <c r="B516" s="1">
        <v>43243</v>
      </c>
      <c r="C516" s="2">
        <v>0.70847348379629638</v>
      </c>
      <c r="D516" t="s">
        <v>271</v>
      </c>
      <c r="E516" t="s">
        <v>209</v>
      </c>
    </row>
    <row r="517" spans="1:31" x14ac:dyDescent="0.3">
      <c r="A517" t="s">
        <v>0</v>
      </c>
      <c r="B517" s="1">
        <v>43243</v>
      </c>
      <c r="C517" s="2">
        <v>0.70847353009259262</v>
      </c>
      <c r="D517" t="s">
        <v>271</v>
      </c>
      <c r="E517" t="s">
        <v>146</v>
      </c>
      <c r="F517">
        <v>10.199999999999999</v>
      </c>
      <c r="G517">
        <v>184.68093099999999</v>
      </c>
      <c r="H517">
        <v>30.675000000000001</v>
      </c>
      <c r="I517">
        <v>151</v>
      </c>
    </row>
    <row r="518" spans="1:31" x14ac:dyDescent="0.3">
      <c r="A518" t="s">
        <v>0</v>
      </c>
      <c r="B518" s="1">
        <v>43243</v>
      </c>
      <c r="C518" s="2">
        <v>0.70850206018518513</v>
      </c>
      <c r="D518" t="s">
        <v>276</v>
      </c>
      <c r="E518" t="s">
        <v>92</v>
      </c>
    </row>
    <row r="519" spans="1:31" x14ac:dyDescent="0.3">
      <c r="A519" t="s">
        <v>0</v>
      </c>
      <c r="B519" s="1">
        <v>43243</v>
      </c>
      <c r="C519" s="2">
        <v>0.70850210648148149</v>
      </c>
      <c r="D519" t="s">
        <v>276</v>
      </c>
      <c r="E519" t="s">
        <v>122</v>
      </c>
    </row>
    <row r="520" spans="1:31" x14ac:dyDescent="0.3">
      <c r="A520" t="s">
        <v>0</v>
      </c>
      <c r="B520" s="1">
        <v>43243</v>
      </c>
      <c r="C520" s="2">
        <v>0.70849862268518515</v>
      </c>
      <c r="D520" t="s">
        <v>276</v>
      </c>
      <c r="E520" t="s">
        <v>277</v>
      </c>
      <c r="W520">
        <v>-0.2</v>
      </c>
      <c r="X520">
        <v>0</v>
      </c>
      <c r="Y520">
        <v>0</v>
      </c>
      <c r="Z520">
        <v>0</v>
      </c>
      <c r="AA520">
        <v>-9.6000000000000002E-4</v>
      </c>
      <c r="AB520">
        <v>-16</v>
      </c>
      <c r="AC520">
        <v>-16</v>
      </c>
      <c r="AD520">
        <v>-131072</v>
      </c>
      <c r="AE520">
        <v>3</v>
      </c>
    </row>
    <row r="521" spans="1:31" x14ac:dyDescent="0.3">
      <c r="A521" t="s">
        <v>0</v>
      </c>
      <c r="B521" s="1">
        <v>43243</v>
      </c>
      <c r="C521" s="2">
        <v>0.70849862268518515</v>
      </c>
      <c r="D521" t="s">
        <v>276</v>
      </c>
      <c r="E521" t="s">
        <v>143</v>
      </c>
      <c r="K521">
        <v>10.199999999999999</v>
      </c>
      <c r="L521">
        <v>10.199999999999999</v>
      </c>
      <c r="M521">
        <v>10.328517</v>
      </c>
      <c r="N521">
        <v>8.2200000000000003E-4</v>
      </c>
      <c r="O521">
        <v>0</v>
      </c>
      <c r="P521">
        <v>0.30833300000000002</v>
      </c>
      <c r="Q521">
        <v>-4.46E-4</v>
      </c>
      <c r="R521">
        <v>3</v>
      </c>
    </row>
    <row r="522" spans="1:31" x14ac:dyDescent="0.3">
      <c r="A522" t="s">
        <v>0</v>
      </c>
      <c r="B522" s="1">
        <v>43243</v>
      </c>
      <c r="C522" s="2">
        <v>0.70850949074074077</v>
      </c>
      <c r="D522" t="s">
        <v>276</v>
      </c>
      <c r="E522" t="s">
        <v>278</v>
      </c>
      <c r="F522">
        <v>10.199999999999999</v>
      </c>
      <c r="G522">
        <v>184.68454500000001</v>
      </c>
      <c r="H522">
        <v>30.675000000000001</v>
      </c>
      <c r="I522">
        <v>151</v>
      </c>
    </row>
    <row r="523" spans="1:31" x14ac:dyDescent="0.3">
      <c r="A523" t="s">
        <v>0</v>
      </c>
      <c r="B523" s="1">
        <v>43243</v>
      </c>
      <c r="C523" s="2">
        <v>0.70853692129629631</v>
      </c>
      <c r="D523" t="s">
        <v>276</v>
      </c>
      <c r="E523" t="s">
        <v>279</v>
      </c>
    </row>
    <row r="524" spans="1:31" x14ac:dyDescent="0.3">
      <c r="A524" t="s">
        <v>0</v>
      </c>
      <c r="B524" s="1">
        <v>43243</v>
      </c>
      <c r="C524" s="2">
        <v>0.70853334490740749</v>
      </c>
      <c r="D524" t="s">
        <v>276</v>
      </c>
      <c r="E524" t="s">
        <v>277</v>
      </c>
      <c r="W524">
        <v>-0.2</v>
      </c>
      <c r="X524">
        <v>3.333E-3</v>
      </c>
      <c r="Y524">
        <v>3.3700000000000001E-4</v>
      </c>
      <c r="Z524">
        <v>3.3700000000000001E-4</v>
      </c>
      <c r="AA524">
        <v>-1.9220000000000001E-3</v>
      </c>
      <c r="AB524">
        <v>-16.117813999999999</v>
      </c>
      <c r="AC524">
        <v>-16.117813999999999</v>
      </c>
      <c r="AD524">
        <v>-132037</v>
      </c>
      <c r="AE524">
        <v>3</v>
      </c>
    </row>
    <row r="525" spans="1:31" x14ac:dyDescent="0.3">
      <c r="A525" t="s">
        <v>0</v>
      </c>
      <c r="B525" s="1">
        <v>43243</v>
      </c>
      <c r="C525" s="2">
        <v>0.70853334490740749</v>
      </c>
      <c r="D525" t="s">
        <v>276</v>
      </c>
      <c r="E525" t="s">
        <v>143</v>
      </c>
      <c r="K525">
        <v>10.19</v>
      </c>
      <c r="L525">
        <v>10.19</v>
      </c>
      <c r="M525">
        <v>10.805980999999999</v>
      </c>
      <c r="N525">
        <v>-5.6680000000000003E-3</v>
      </c>
      <c r="O525">
        <v>3.333E-3</v>
      </c>
      <c r="P525">
        <v>1.6670000000000001E-3</v>
      </c>
      <c r="Q525">
        <v>-1.369E-3</v>
      </c>
      <c r="R525">
        <v>3</v>
      </c>
    </row>
    <row r="526" spans="1:31" x14ac:dyDescent="0.3">
      <c r="A526" t="s">
        <v>0</v>
      </c>
      <c r="B526" s="1">
        <v>43243</v>
      </c>
      <c r="C526" s="2">
        <v>0.70854251157407411</v>
      </c>
      <c r="D526" t="s">
        <v>276</v>
      </c>
      <c r="E526" t="s">
        <v>278</v>
      </c>
      <c r="F526">
        <v>10.19</v>
      </c>
      <c r="G526">
        <v>184.66519600000001</v>
      </c>
      <c r="H526">
        <v>30.675000000000001</v>
      </c>
      <c r="I526">
        <v>151</v>
      </c>
    </row>
    <row r="527" spans="1:31" x14ac:dyDescent="0.3">
      <c r="A527" t="s">
        <v>0</v>
      </c>
      <c r="B527" s="1">
        <v>43243</v>
      </c>
      <c r="C527" s="2">
        <v>0.70856805555555546</v>
      </c>
      <c r="D527" t="s">
        <v>276</v>
      </c>
      <c r="E527" t="s">
        <v>277</v>
      </c>
      <c r="W527">
        <v>-0.2</v>
      </c>
      <c r="X527">
        <v>0</v>
      </c>
      <c r="Y527">
        <v>4.9200000000000003E-4</v>
      </c>
      <c r="Z527">
        <v>1.55E-4</v>
      </c>
      <c r="AA527">
        <v>-2.8839999999999998E-3</v>
      </c>
      <c r="AB527">
        <v>-16.082719999999998</v>
      </c>
      <c r="AC527">
        <v>-16.082719999999998</v>
      </c>
      <c r="AD527">
        <v>-131749</v>
      </c>
      <c r="AE527">
        <v>3</v>
      </c>
    </row>
    <row r="528" spans="1:31" x14ac:dyDescent="0.3">
      <c r="A528" t="s">
        <v>0</v>
      </c>
      <c r="B528" s="1">
        <v>43243</v>
      </c>
      <c r="C528" s="2">
        <v>0.70856805555555546</v>
      </c>
      <c r="D528" t="s">
        <v>276</v>
      </c>
      <c r="E528" t="s">
        <v>143</v>
      </c>
      <c r="K528">
        <v>10.19</v>
      </c>
      <c r="L528">
        <v>10.19</v>
      </c>
      <c r="M528">
        <v>11.242283</v>
      </c>
      <c r="N528">
        <v>-3.0197000000000002E-2</v>
      </c>
      <c r="O528">
        <v>0</v>
      </c>
      <c r="P528">
        <v>1.6670000000000001E-3</v>
      </c>
      <c r="Q528">
        <v>-2.7820000000000002E-3</v>
      </c>
      <c r="R528">
        <v>3</v>
      </c>
    </row>
    <row r="529" spans="1:31" x14ac:dyDescent="0.3">
      <c r="A529" t="s">
        <v>0</v>
      </c>
      <c r="B529" s="1">
        <v>43243</v>
      </c>
      <c r="C529" s="2">
        <v>0.7085765624999999</v>
      </c>
      <c r="D529" t="s">
        <v>276</v>
      </c>
      <c r="E529" t="s">
        <v>278</v>
      </c>
      <c r="F529">
        <v>10.19</v>
      </c>
      <c r="G529">
        <v>184.63461799999999</v>
      </c>
      <c r="H529">
        <v>30.675000000000001</v>
      </c>
      <c r="I529">
        <v>151</v>
      </c>
    </row>
    <row r="530" spans="1:31" x14ac:dyDescent="0.3">
      <c r="A530" t="s">
        <v>0</v>
      </c>
      <c r="B530" s="1">
        <v>43243</v>
      </c>
      <c r="C530" s="2">
        <v>0.70860276620370366</v>
      </c>
      <c r="D530" t="s">
        <v>276</v>
      </c>
      <c r="E530" t="s">
        <v>277</v>
      </c>
      <c r="W530">
        <v>-0.2</v>
      </c>
      <c r="X530">
        <v>3.333E-3</v>
      </c>
      <c r="Y530">
        <v>8.6700000000000004E-4</v>
      </c>
      <c r="Z530">
        <v>3.7500000000000001E-4</v>
      </c>
      <c r="AA530">
        <v>-3.8479999999999999E-3</v>
      </c>
      <c r="AB530">
        <v>-16.172108999999999</v>
      </c>
      <c r="AC530">
        <v>-16.172108999999999</v>
      </c>
      <c r="AD530">
        <v>-132481</v>
      </c>
      <c r="AE530">
        <v>3</v>
      </c>
    </row>
    <row r="531" spans="1:31" x14ac:dyDescent="0.3">
      <c r="A531" t="s">
        <v>0</v>
      </c>
      <c r="B531" s="1">
        <v>43243</v>
      </c>
      <c r="C531" s="2">
        <v>0.70860276620370366</v>
      </c>
      <c r="D531" t="s">
        <v>276</v>
      </c>
      <c r="E531" t="s">
        <v>143</v>
      </c>
      <c r="K531">
        <v>10.18</v>
      </c>
      <c r="L531">
        <v>10.18</v>
      </c>
      <c r="M531">
        <v>11.249283</v>
      </c>
      <c r="N531">
        <v>-7.1217000000000003E-2</v>
      </c>
      <c r="O531">
        <v>3.333E-3</v>
      </c>
      <c r="P531">
        <v>1.6670000000000001E-3</v>
      </c>
      <c r="Q531">
        <v>-4.1450000000000002E-3</v>
      </c>
      <c r="R531">
        <v>3</v>
      </c>
    </row>
    <row r="532" spans="1:31" x14ac:dyDescent="0.3">
      <c r="A532" t="s">
        <v>0</v>
      </c>
      <c r="B532" s="1">
        <v>43243</v>
      </c>
      <c r="C532" s="2">
        <v>0.70861128472222223</v>
      </c>
      <c r="D532" t="s">
        <v>276</v>
      </c>
      <c r="E532" t="s">
        <v>278</v>
      </c>
      <c r="F532">
        <v>10.18</v>
      </c>
      <c r="G532">
        <v>184.72281799999999</v>
      </c>
      <c r="H532">
        <v>30.675000000000001</v>
      </c>
      <c r="I532">
        <v>151</v>
      </c>
    </row>
    <row r="533" spans="1:31" x14ac:dyDescent="0.3">
      <c r="A533" t="s">
        <v>0</v>
      </c>
      <c r="B533" s="1">
        <v>43243</v>
      </c>
      <c r="C533" s="2">
        <v>0.70864098379629636</v>
      </c>
      <c r="D533" t="s">
        <v>276</v>
      </c>
      <c r="E533" t="s">
        <v>280</v>
      </c>
    </row>
    <row r="534" spans="1:31" x14ac:dyDescent="0.3">
      <c r="A534" t="s">
        <v>0</v>
      </c>
      <c r="B534" s="1">
        <v>43243</v>
      </c>
      <c r="C534" s="2">
        <v>0.70863748842592589</v>
      </c>
      <c r="D534" t="s">
        <v>276</v>
      </c>
      <c r="E534" t="s">
        <v>143</v>
      </c>
      <c r="K534">
        <v>10.18</v>
      </c>
      <c r="L534">
        <v>10.18</v>
      </c>
      <c r="M534">
        <v>10.853044000000001</v>
      </c>
      <c r="N534">
        <v>-0.102494</v>
      </c>
      <c r="O534">
        <v>0</v>
      </c>
      <c r="P534">
        <v>1.6670000000000001E-3</v>
      </c>
      <c r="Q534">
        <v>-4.9589999999999999E-3</v>
      </c>
      <c r="R534">
        <v>3</v>
      </c>
    </row>
    <row r="535" spans="1:31" x14ac:dyDescent="0.3">
      <c r="A535" t="s">
        <v>0</v>
      </c>
      <c r="B535" s="1">
        <v>43243</v>
      </c>
      <c r="C535" s="2">
        <v>0.70864590277777773</v>
      </c>
      <c r="D535" t="s">
        <v>276</v>
      </c>
      <c r="E535" t="s">
        <v>209</v>
      </c>
    </row>
    <row r="536" spans="1:31" x14ac:dyDescent="0.3">
      <c r="A536" t="s">
        <v>0</v>
      </c>
      <c r="B536" s="1">
        <v>43243</v>
      </c>
      <c r="C536" s="2">
        <v>0.70864594907407408</v>
      </c>
      <c r="D536" t="s">
        <v>276</v>
      </c>
      <c r="E536" t="s">
        <v>146</v>
      </c>
      <c r="F536">
        <v>10.18</v>
      </c>
      <c r="G536">
        <v>185.13591600000001</v>
      </c>
      <c r="H536">
        <v>30.675000000000001</v>
      </c>
      <c r="I536">
        <v>151</v>
      </c>
    </row>
    <row r="537" spans="1:31" x14ac:dyDescent="0.3">
      <c r="A537" t="s">
        <v>0</v>
      </c>
      <c r="B537" s="1">
        <v>43243</v>
      </c>
      <c r="C537" s="2">
        <v>0.70867569444444445</v>
      </c>
      <c r="D537" t="s">
        <v>281</v>
      </c>
      <c r="E537" t="s">
        <v>92</v>
      </c>
    </row>
    <row r="538" spans="1:31" x14ac:dyDescent="0.3">
      <c r="A538" t="s">
        <v>0</v>
      </c>
      <c r="B538" s="1">
        <v>43243</v>
      </c>
      <c r="C538" s="2">
        <v>0.70867688657407413</v>
      </c>
      <c r="D538" t="s">
        <v>281</v>
      </c>
      <c r="E538" t="s">
        <v>90</v>
      </c>
    </row>
    <row r="539" spans="1:31" x14ac:dyDescent="0.3">
      <c r="A539" t="s">
        <v>0</v>
      </c>
      <c r="B539" s="1">
        <v>43243</v>
      </c>
      <c r="C539" s="2">
        <v>0.7086781134259259</v>
      </c>
      <c r="D539" t="s">
        <v>281</v>
      </c>
      <c r="E539" t="s">
        <v>282</v>
      </c>
    </row>
    <row r="540" spans="1:31" x14ac:dyDescent="0.3">
      <c r="A540" t="s">
        <v>0</v>
      </c>
      <c r="B540" s="1">
        <v>43243</v>
      </c>
      <c r="C540" s="2">
        <v>0.70867221064814812</v>
      </c>
      <c r="D540" t="s">
        <v>281</v>
      </c>
      <c r="E540" t="s">
        <v>143</v>
      </c>
      <c r="K540">
        <v>10.15</v>
      </c>
      <c r="L540">
        <v>10.15</v>
      </c>
      <c r="M540">
        <v>10.441409999999999</v>
      </c>
      <c r="N540">
        <v>-9.4067999999999999E-2</v>
      </c>
      <c r="O540">
        <v>0.01</v>
      </c>
      <c r="P540">
        <v>5.0000000000000001E-3</v>
      </c>
      <c r="Q540">
        <v>-5.2180000000000004E-3</v>
      </c>
      <c r="R540">
        <v>3</v>
      </c>
    </row>
    <row r="541" spans="1:31" x14ac:dyDescent="0.3">
      <c r="A541" t="s">
        <v>0</v>
      </c>
      <c r="B541" s="1">
        <v>43243</v>
      </c>
      <c r="C541" s="2">
        <v>0.70868418981481485</v>
      </c>
      <c r="D541" t="s">
        <v>281</v>
      </c>
      <c r="E541" t="s">
        <v>146</v>
      </c>
      <c r="F541">
        <v>10.15</v>
      </c>
      <c r="G541">
        <v>185.47595999999999</v>
      </c>
      <c r="H541">
        <v>30.675000000000001</v>
      </c>
      <c r="I541">
        <v>151</v>
      </c>
    </row>
    <row r="542" spans="1:31" x14ac:dyDescent="0.3">
      <c r="A542" t="s">
        <v>0</v>
      </c>
      <c r="B542" s="1">
        <v>43243</v>
      </c>
      <c r="C542" s="2">
        <v>0.70869207175925919</v>
      </c>
      <c r="D542" t="s">
        <v>281</v>
      </c>
      <c r="E542" t="s">
        <v>283</v>
      </c>
    </row>
    <row r="543" spans="1:31" x14ac:dyDescent="0.3">
      <c r="A543" t="s">
        <v>0</v>
      </c>
      <c r="B543" s="1">
        <v>43243</v>
      </c>
      <c r="C543" s="2">
        <v>0.70869211805555554</v>
      </c>
      <c r="D543" t="s">
        <v>281</v>
      </c>
      <c r="E543" t="s">
        <v>262</v>
      </c>
    </row>
    <row r="544" spans="1:31" x14ac:dyDescent="0.3">
      <c r="A544" t="s">
        <v>0</v>
      </c>
      <c r="B544" s="1">
        <v>43243</v>
      </c>
      <c r="C544" s="2">
        <v>0.70869332175925936</v>
      </c>
      <c r="D544" t="s">
        <v>281</v>
      </c>
      <c r="E544" t="s">
        <v>105</v>
      </c>
    </row>
    <row r="545" spans="1:33" x14ac:dyDescent="0.3">
      <c r="A545" t="s">
        <v>0</v>
      </c>
      <c r="B545" s="1">
        <v>43243</v>
      </c>
      <c r="C545" s="2">
        <v>0.70870030092592595</v>
      </c>
      <c r="D545" t="s">
        <v>281</v>
      </c>
      <c r="E545" t="s">
        <v>266</v>
      </c>
    </row>
    <row r="546" spans="1:33" x14ac:dyDescent="0.3">
      <c r="A546" t="s">
        <v>0</v>
      </c>
      <c r="B546" s="1">
        <v>43243</v>
      </c>
      <c r="C546" s="2">
        <v>0.70870712962962967</v>
      </c>
      <c r="D546" t="s">
        <v>281</v>
      </c>
      <c r="E546" t="s">
        <v>143</v>
      </c>
      <c r="K546">
        <v>10.199999999999999</v>
      </c>
      <c r="L546">
        <v>10.199999999999999</v>
      </c>
      <c r="M546">
        <v>10.241619</v>
      </c>
      <c r="N546">
        <v>-4.2188999999999997E-2</v>
      </c>
      <c r="O546">
        <v>-1.6667000000000001E-2</v>
      </c>
      <c r="P546">
        <v>-3.333E-3</v>
      </c>
      <c r="Q546">
        <v>-5.2030000000000002E-3</v>
      </c>
      <c r="R546">
        <v>3</v>
      </c>
    </row>
    <row r="547" spans="1:33" x14ac:dyDescent="0.3">
      <c r="A547" t="s">
        <v>0</v>
      </c>
      <c r="B547" s="1">
        <v>43243</v>
      </c>
      <c r="C547" s="2">
        <v>0.70871424768518521</v>
      </c>
      <c r="D547" t="s">
        <v>281</v>
      </c>
      <c r="E547" t="s">
        <v>109</v>
      </c>
      <c r="S547">
        <v>796.42040999999995</v>
      </c>
      <c r="T547">
        <v>22.858332999999998</v>
      </c>
      <c r="U547">
        <v>29.076141</v>
      </c>
      <c r="V547">
        <v>23.785492999999999</v>
      </c>
    </row>
    <row r="548" spans="1:33" x14ac:dyDescent="0.3">
      <c r="A548" t="s">
        <v>0</v>
      </c>
      <c r="B548" s="1">
        <v>43243</v>
      </c>
      <c r="C548" s="2">
        <v>0.7087165856481481</v>
      </c>
      <c r="D548" t="s">
        <v>281</v>
      </c>
      <c r="E548" t="s">
        <v>120</v>
      </c>
      <c r="F548">
        <v>10.199999999999999</v>
      </c>
      <c r="G548">
        <v>185.48393200000001</v>
      </c>
      <c r="H548">
        <v>30.65</v>
      </c>
      <c r="I548">
        <v>160</v>
      </c>
    </row>
    <row r="549" spans="1:33" x14ac:dyDescent="0.3">
      <c r="A549" t="s">
        <v>0</v>
      </c>
      <c r="B549" s="1">
        <v>43243</v>
      </c>
      <c r="C549" s="2">
        <v>0.70871292824074084</v>
      </c>
      <c r="D549" t="s">
        <v>281</v>
      </c>
      <c r="E549" t="s">
        <v>138</v>
      </c>
      <c r="F549">
        <v>10.199999999999999</v>
      </c>
      <c r="AG549" t="s">
        <v>284</v>
      </c>
    </row>
    <row r="550" spans="1:33" x14ac:dyDescent="0.3">
      <c r="A550" t="s">
        <v>0</v>
      </c>
      <c r="B550" s="1">
        <v>43243</v>
      </c>
      <c r="C550" s="2">
        <v>0.70871296296296293</v>
      </c>
      <c r="D550" t="s">
        <v>281</v>
      </c>
      <c r="E550" t="s">
        <v>138</v>
      </c>
      <c r="F550">
        <v>10.199999999999999</v>
      </c>
      <c r="AG550" t="s">
        <v>141</v>
      </c>
    </row>
    <row r="551" spans="1:33" x14ac:dyDescent="0.3">
      <c r="A551" t="s">
        <v>0</v>
      </c>
      <c r="B551" s="1">
        <v>43243</v>
      </c>
      <c r="C551" s="2">
        <v>0.70873633101851852</v>
      </c>
      <c r="D551" t="s">
        <v>281</v>
      </c>
      <c r="E551" t="s">
        <v>118</v>
      </c>
      <c r="K551" t="s">
        <v>285</v>
      </c>
    </row>
    <row r="552" spans="1:33" x14ac:dyDescent="0.3">
      <c r="A552" t="s">
        <v>0</v>
      </c>
      <c r="B552" s="1">
        <v>43243</v>
      </c>
      <c r="C552" s="2">
        <v>0.70875141203703695</v>
      </c>
      <c r="D552" t="s">
        <v>281</v>
      </c>
      <c r="E552" t="s">
        <v>120</v>
      </c>
      <c r="F552">
        <v>10.199999999999999</v>
      </c>
      <c r="G552">
        <v>185.49267900000001</v>
      </c>
      <c r="H552">
        <v>30.65</v>
      </c>
      <c r="I552">
        <v>160</v>
      </c>
    </row>
    <row r="553" spans="1:33" x14ac:dyDescent="0.3">
      <c r="A553" t="s">
        <v>0</v>
      </c>
      <c r="B553" s="1">
        <v>43243</v>
      </c>
      <c r="C553" s="2">
        <v>0.70878318287037034</v>
      </c>
      <c r="D553" t="s">
        <v>281</v>
      </c>
      <c r="E553" t="s">
        <v>120</v>
      </c>
      <c r="F553">
        <v>10.199999999999999</v>
      </c>
      <c r="G553">
        <v>185.49228500000001</v>
      </c>
      <c r="H553">
        <v>30.65</v>
      </c>
      <c r="I553">
        <v>160</v>
      </c>
    </row>
    <row r="554" spans="1:33" x14ac:dyDescent="0.3">
      <c r="A554" t="s">
        <v>0</v>
      </c>
      <c r="B554" s="1">
        <v>43243</v>
      </c>
      <c r="C554" s="2">
        <v>0.70881695601851857</v>
      </c>
      <c r="D554" t="s">
        <v>281</v>
      </c>
      <c r="E554" t="s">
        <v>120</v>
      </c>
      <c r="F554">
        <v>10.199999999999999</v>
      </c>
      <c r="G554">
        <v>185.507216</v>
      </c>
      <c r="H554">
        <v>30.65</v>
      </c>
      <c r="I554">
        <v>160</v>
      </c>
    </row>
    <row r="555" spans="1:33" x14ac:dyDescent="0.3">
      <c r="A555" t="s">
        <v>0</v>
      </c>
      <c r="B555" s="1">
        <v>43243</v>
      </c>
      <c r="C555" s="2">
        <v>0.70881950231481483</v>
      </c>
      <c r="D555" t="s">
        <v>281</v>
      </c>
      <c r="E555" t="s">
        <v>143</v>
      </c>
      <c r="K555" t="s">
        <v>286</v>
      </c>
      <c r="L555">
        <v>10.19</v>
      </c>
      <c r="M555">
        <v>10.191000000000001</v>
      </c>
      <c r="N555">
        <v>2.7910999999999998E-2</v>
      </c>
      <c r="O555">
        <v>3.333E-3</v>
      </c>
      <c r="P555">
        <v>-6.6670000000000002E-3</v>
      </c>
      <c r="Q555">
        <v>-5.0239999999999998E-3</v>
      </c>
      <c r="R555">
        <v>3</v>
      </c>
    </row>
    <row r="556" spans="1:33" x14ac:dyDescent="0.3">
      <c r="A556" t="s">
        <v>0</v>
      </c>
      <c r="B556" s="1">
        <v>43243</v>
      </c>
      <c r="C556" s="2">
        <v>0.70885199074074068</v>
      </c>
      <c r="D556" t="s">
        <v>281</v>
      </c>
      <c r="E556" t="s">
        <v>120</v>
      </c>
      <c r="F556">
        <v>10.19</v>
      </c>
      <c r="G556">
        <v>185.48964699999999</v>
      </c>
      <c r="H556">
        <v>30.65</v>
      </c>
      <c r="I556">
        <v>160</v>
      </c>
    </row>
    <row r="557" spans="1:33" x14ac:dyDescent="0.3">
      <c r="A557" t="s">
        <v>0</v>
      </c>
      <c r="B557" s="1">
        <v>43243</v>
      </c>
      <c r="C557" s="2">
        <v>0.70886357638888897</v>
      </c>
      <c r="D557" t="s">
        <v>281</v>
      </c>
      <c r="E557" t="s">
        <v>118</v>
      </c>
      <c r="K557" t="s">
        <v>287</v>
      </c>
    </row>
    <row r="558" spans="1:33" x14ac:dyDescent="0.3">
      <c r="A558" t="s">
        <v>0</v>
      </c>
      <c r="B558" s="1">
        <v>43243</v>
      </c>
      <c r="C558" s="2">
        <v>0.7088865162037038</v>
      </c>
      <c r="D558" t="s">
        <v>281</v>
      </c>
      <c r="E558" t="s">
        <v>120</v>
      </c>
      <c r="F558">
        <v>10.19</v>
      </c>
      <c r="G558">
        <v>185.50242499999999</v>
      </c>
      <c r="H558">
        <v>30.65</v>
      </c>
      <c r="I558">
        <v>160</v>
      </c>
    </row>
    <row r="559" spans="1:33" x14ac:dyDescent="0.3">
      <c r="A559" t="s">
        <v>0</v>
      </c>
      <c r="B559" s="1">
        <v>43243</v>
      </c>
      <c r="C559" s="2">
        <v>0.7088921759259259</v>
      </c>
      <c r="D559" t="s">
        <v>281</v>
      </c>
      <c r="E559" t="s">
        <v>143</v>
      </c>
      <c r="K559">
        <v>10.199999999999999</v>
      </c>
      <c r="L559">
        <v>10.199999999999999</v>
      </c>
      <c r="M559">
        <v>10.181258</v>
      </c>
      <c r="N559">
        <v>8.0080999999999999E-2</v>
      </c>
      <c r="O559">
        <v>-3.333E-3</v>
      </c>
      <c r="P559">
        <v>0</v>
      </c>
      <c r="Q559">
        <v>-4.7860000000000003E-3</v>
      </c>
      <c r="R559">
        <v>3</v>
      </c>
    </row>
    <row r="560" spans="1:33" x14ac:dyDescent="0.3">
      <c r="A560" t="s">
        <v>0</v>
      </c>
      <c r="B560" s="1">
        <v>43243</v>
      </c>
      <c r="C560" s="2">
        <v>0.70892134259259265</v>
      </c>
      <c r="D560" t="s">
        <v>281</v>
      </c>
      <c r="E560" t="s">
        <v>120</v>
      </c>
      <c r="F560">
        <v>10.199999999999999</v>
      </c>
      <c r="G560">
        <v>185.49966800000001</v>
      </c>
      <c r="H560">
        <v>30.65</v>
      </c>
      <c r="I560">
        <v>160</v>
      </c>
    </row>
    <row r="561" spans="1:18" x14ac:dyDescent="0.3">
      <c r="A561" t="s">
        <v>0</v>
      </c>
      <c r="B561" s="1">
        <v>43243</v>
      </c>
      <c r="C561" s="2">
        <v>0.7089270138888889</v>
      </c>
      <c r="D561" t="s">
        <v>281</v>
      </c>
      <c r="E561" t="s">
        <v>143</v>
      </c>
      <c r="K561">
        <v>10.19</v>
      </c>
      <c r="L561">
        <v>10.19</v>
      </c>
      <c r="M561">
        <v>10.17685</v>
      </c>
      <c r="N561">
        <v>8.9555999999999997E-2</v>
      </c>
      <c r="O561">
        <v>3.333E-3</v>
      </c>
      <c r="P561">
        <v>0</v>
      </c>
      <c r="Q561">
        <v>-4.5440000000000003E-3</v>
      </c>
      <c r="R561">
        <v>3</v>
      </c>
    </row>
    <row r="562" spans="1:18" x14ac:dyDescent="0.3">
      <c r="A562" t="s">
        <v>0</v>
      </c>
      <c r="B562" s="1">
        <v>43243</v>
      </c>
      <c r="C562" s="2">
        <v>0.70895606481481488</v>
      </c>
      <c r="D562" t="s">
        <v>281</v>
      </c>
      <c r="E562" t="s">
        <v>120</v>
      </c>
      <c r="F562">
        <v>10.19</v>
      </c>
      <c r="G562">
        <v>185.50984600000001</v>
      </c>
      <c r="H562">
        <v>30.65</v>
      </c>
      <c r="I562">
        <v>160</v>
      </c>
    </row>
    <row r="563" spans="1:18" x14ac:dyDescent="0.3">
      <c r="A563" t="s">
        <v>0</v>
      </c>
      <c r="B563" s="1">
        <v>43243</v>
      </c>
      <c r="C563" s="2">
        <v>0.70896282407407407</v>
      </c>
      <c r="D563" t="s">
        <v>281</v>
      </c>
      <c r="E563" t="s">
        <v>143</v>
      </c>
      <c r="K563">
        <v>10.199999999999999</v>
      </c>
      <c r="L563">
        <v>10.199999999999999</v>
      </c>
      <c r="M563">
        <v>10.177557999999999</v>
      </c>
      <c r="N563">
        <v>6.1606000000000001E-2</v>
      </c>
      <c r="O563">
        <v>-3.333E-3</v>
      </c>
      <c r="P563">
        <v>0</v>
      </c>
      <c r="Q563">
        <v>-4.3039999999999997E-3</v>
      </c>
      <c r="R563">
        <v>3</v>
      </c>
    </row>
    <row r="564" spans="1:18" x14ac:dyDescent="0.3">
      <c r="A564" t="s">
        <v>0</v>
      </c>
      <c r="B564" s="1">
        <v>43243</v>
      </c>
      <c r="C564" s="2">
        <v>0.70899079861111114</v>
      </c>
      <c r="D564" t="s">
        <v>281</v>
      </c>
      <c r="E564" t="s">
        <v>120</v>
      </c>
      <c r="F564">
        <v>10.199999999999999</v>
      </c>
      <c r="G564">
        <v>185.496621</v>
      </c>
      <c r="H564">
        <v>30.65</v>
      </c>
      <c r="I564">
        <v>160</v>
      </c>
    </row>
    <row r="565" spans="1:18" x14ac:dyDescent="0.3">
      <c r="A565" t="s">
        <v>0</v>
      </c>
      <c r="B565" s="1">
        <v>43243</v>
      </c>
      <c r="C565" s="2">
        <v>0.70899756944444448</v>
      </c>
      <c r="D565" t="s">
        <v>281</v>
      </c>
      <c r="E565" t="s">
        <v>143</v>
      </c>
      <c r="K565">
        <v>10.210000000000001</v>
      </c>
      <c r="L565">
        <v>10.210000000000001</v>
      </c>
      <c r="M565">
        <v>10.183657999999999</v>
      </c>
      <c r="N565">
        <v>2.5857000000000002E-2</v>
      </c>
      <c r="O565">
        <v>-3.333E-3</v>
      </c>
      <c r="P565">
        <v>-3.333E-3</v>
      </c>
      <c r="Q565">
        <v>-4.0740000000000004E-3</v>
      </c>
      <c r="R565">
        <v>3</v>
      </c>
    </row>
    <row r="566" spans="1:18" x14ac:dyDescent="0.3">
      <c r="A566" t="s">
        <v>0</v>
      </c>
      <c r="B566" s="1">
        <v>43243</v>
      </c>
      <c r="C566" s="2">
        <v>0.70902663194444449</v>
      </c>
      <c r="D566" t="s">
        <v>281</v>
      </c>
      <c r="E566" t="s">
        <v>120</v>
      </c>
      <c r="F566">
        <v>10.210000000000001</v>
      </c>
      <c r="G566">
        <v>185.50504000000001</v>
      </c>
      <c r="H566">
        <v>30.65</v>
      </c>
      <c r="I566">
        <v>160</v>
      </c>
    </row>
    <row r="567" spans="1:18" x14ac:dyDescent="0.3">
      <c r="A567" t="s">
        <v>0</v>
      </c>
      <c r="B567" s="1">
        <v>43243</v>
      </c>
      <c r="C567" s="2">
        <v>0.7090310300925925</v>
      </c>
      <c r="D567" t="s">
        <v>281</v>
      </c>
      <c r="E567" t="s">
        <v>143</v>
      </c>
      <c r="K567">
        <v>10.19</v>
      </c>
      <c r="L567">
        <v>10.19</v>
      </c>
      <c r="M567">
        <v>10.190455999999999</v>
      </c>
      <c r="N567">
        <v>5.2560000000000003E-3</v>
      </c>
      <c r="O567">
        <v>6.6670000000000002E-3</v>
      </c>
      <c r="P567">
        <v>1.6670000000000001E-3</v>
      </c>
      <c r="Q567">
        <v>-3.8549999999999999E-3</v>
      </c>
      <c r="R567">
        <v>3</v>
      </c>
    </row>
    <row r="568" spans="1:18" x14ac:dyDescent="0.3">
      <c r="A568" t="s">
        <v>0</v>
      </c>
      <c r="B568" s="1">
        <v>43243</v>
      </c>
      <c r="C568" s="2">
        <v>0.70906135416666671</v>
      </c>
      <c r="D568" t="s">
        <v>281</v>
      </c>
      <c r="E568" t="s">
        <v>120</v>
      </c>
      <c r="F568">
        <v>10.19</v>
      </c>
      <c r="G568">
        <v>185.489327</v>
      </c>
      <c r="H568">
        <v>30.65</v>
      </c>
      <c r="I568">
        <v>160</v>
      </c>
    </row>
    <row r="569" spans="1:18" x14ac:dyDescent="0.3">
      <c r="A569" t="s">
        <v>0</v>
      </c>
      <c r="B569" s="1">
        <v>43243</v>
      </c>
      <c r="C569" s="2">
        <v>0.70906572916666677</v>
      </c>
      <c r="D569" t="s">
        <v>281</v>
      </c>
      <c r="E569" t="s">
        <v>143</v>
      </c>
      <c r="K569">
        <v>10.18</v>
      </c>
      <c r="L569">
        <v>10.18</v>
      </c>
      <c r="M569">
        <v>10.194456000000001</v>
      </c>
      <c r="N569">
        <v>-4.9899999999999999E-4</v>
      </c>
      <c r="O569">
        <v>3.333E-3</v>
      </c>
      <c r="P569">
        <v>5.0000000000000001E-3</v>
      </c>
      <c r="Q569">
        <v>-3.64E-3</v>
      </c>
      <c r="R569">
        <v>3</v>
      </c>
    </row>
    <row r="570" spans="1:18" x14ac:dyDescent="0.3">
      <c r="A570" t="s">
        <v>0</v>
      </c>
      <c r="B570" s="1">
        <v>43243</v>
      </c>
      <c r="C570" s="2">
        <v>0.70909722222222227</v>
      </c>
      <c r="D570" t="s">
        <v>281</v>
      </c>
      <c r="E570" t="s">
        <v>120</v>
      </c>
      <c r="F570">
        <v>10.18</v>
      </c>
      <c r="G570">
        <v>185.49530999999999</v>
      </c>
      <c r="H570">
        <v>30.65</v>
      </c>
      <c r="I570">
        <v>160</v>
      </c>
    </row>
    <row r="571" spans="1:18" x14ac:dyDescent="0.3">
      <c r="A571" t="s">
        <v>0</v>
      </c>
      <c r="B571" s="1">
        <v>43243</v>
      </c>
      <c r="C571" s="2">
        <v>0.70910046296296292</v>
      </c>
      <c r="D571" t="s">
        <v>281</v>
      </c>
      <c r="E571" t="s">
        <v>143</v>
      </c>
      <c r="K571">
        <v>10.199999999999999</v>
      </c>
      <c r="L571">
        <v>10.199999999999999</v>
      </c>
      <c r="M571">
        <v>10.196695999999999</v>
      </c>
      <c r="N571">
        <v>-1.1800000000000001E-3</v>
      </c>
      <c r="O571">
        <v>-6.6670000000000002E-3</v>
      </c>
      <c r="P571">
        <v>-1.6670000000000001E-3</v>
      </c>
      <c r="Q571">
        <v>-3.4250000000000001E-3</v>
      </c>
      <c r="R571">
        <v>3</v>
      </c>
    </row>
    <row r="572" spans="1:18" x14ac:dyDescent="0.3">
      <c r="A572" t="s">
        <v>0</v>
      </c>
      <c r="B572" s="1">
        <v>43243</v>
      </c>
      <c r="C572" s="2">
        <v>0.70913079861111106</v>
      </c>
      <c r="D572" t="s">
        <v>281</v>
      </c>
      <c r="E572" t="s">
        <v>120</v>
      </c>
      <c r="F572">
        <v>10.199999999999999</v>
      </c>
      <c r="G572">
        <v>185.514443</v>
      </c>
      <c r="H572">
        <v>30.65</v>
      </c>
      <c r="I572">
        <v>160</v>
      </c>
    </row>
    <row r="573" spans="1:18" x14ac:dyDescent="0.3">
      <c r="A573" t="s">
        <v>0</v>
      </c>
      <c r="B573" s="1">
        <v>43243</v>
      </c>
      <c r="C573" s="2">
        <v>0.70913519675925929</v>
      </c>
      <c r="D573" t="s">
        <v>281</v>
      </c>
      <c r="E573" t="s">
        <v>143</v>
      </c>
      <c r="K573">
        <v>10.19</v>
      </c>
      <c r="L573">
        <v>10.19</v>
      </c>
      <c r="M573">
        <v>10.198257999999999</v>
      </c>
      <c r="N573">
        <v>-1.5070000000000001E-3</v>
      </c>
      <c r="O573">
        <v>3.333E-3</v>
      </c>
      <c r="P573">
        <v>-1.6670000000000001E-3</v>
      </c>
      <c r="Q573">
        <v>-3.2100000000000002E-3</v>
      </c>
      <c r="R573">
        <v>3</v>
      </c>
    </row>
    <row r="574" spans="1:18" x14ac:dyDescent="0.3">
      <c r="A574" t="s">
        <v>0</v>
      </c>
      <c r="B574" s="1">
        <v>43243</v>
      </c>
      <c r="C574" s="2">
        <v>0.7091655208333334</v>
      </c>
      <c r="D574" t="s">
        <v>281</v>
      </c>
      <c r="E574" t="s">
        <v>120</v>
      </c>
      <c r="F574">
        <v>10.19</v>
      </c>
      <c r="G574">
        <v>185.488619</v>
      </c>
      <c r="H574">
        <v>30.65</v>
      </c>
      <c r="I574">
        <v>160</v>
      </c>
    </row>
    <row r="575" spans="1:18" x14ac:dyDescent="0.3">
      <c r="A575" t="s">
        <v>0</v>
      </c>
      <c r="B575" s="1">
        <v>43243</v>
      </c>
      <c r="C575" s="2">
        <v>0.70916990740740748</v>
      </c>
      <c r="D575" t="s">
        <v>281</v>
      </c>
      <c r="E575" t="s">
        <v>143</v>
      </c>
      <c r="K575">
        <v>10.199999999999999</v>
      </c>
      <c r="L575">
        <v>10.199999999999999</v>
      </c>
      <c r="M575">
        <v>10.19755</v>
      </c>
      <c r="N575">
        <v>-1.6440000000000001E-3</v>
      </c>
      <c r="O575">
        <v>-3.333E-3</v>
      </c>
      <c r="P575">
        <v>0</v>
      </c>
      <c r="Q575">
        <v>-2.9919999999999999E-3</v>
      </c>
      <c r="R575">
        <v>3</v>
      </c>
    </row>
    <row r="576" spans="1:18" x14ac:dyDescent="0.3">
      <c r="A576" t="s">
        <v>0</v>
      </c>
      <c r="B576" s="1">
        <v>43243</v>
      </c>
      <c r="C576" s="2">
        <v>0.70920024305555562</v>
      </c>
      <c r="D576" t="s">
        <v>281</v>
      </c>
      <c r="E576" t="s">
        <v>120</v>
      </c>
      <c r="F576">
        <v>10.199999999999999</v>
      </c>
      <c r="G576">
        <v>185.509592</v>
      </c>
      <c r="H576">
        <v>30.65</v>
      </c>
      <c r="I576">
        <v>160</v>
      </c>
    </row>
    <row r="577" spans="1:22" x14ac:dyDescent="0.3">
      <c r="A577" t="s">
        <v>0</v>
      </c>
      <c r="B577" s="1">
        <v>43243</v>
      </c>
      <c r="C577" s="2">
        <v>0.70920461805555546</v>
      </c>
      <c r="D577" t="s">
        <v>281</v>
      </c>
      <c r="E577" t="s">
        <v>143</v>
      </c>
      <c r="K577">
        <v>10.18</v>
      </c>
      <c r="L577">
        <v>10.18</v>
      </c>
      <c r="M577">
        <v>10.194343999999999</v>
      </c>
      <c r="N577">
        <v>-1.292E-3</v>
      </c>
      <c r="O577">
        <v>6.6670000000000002E-3</v>
      </c>
      <c r="P577">
        <v>1.6670000000000001E-3</v>
      </c>
      <c r="Q577">
        <v>-2.7650000000000001E-3</v>
      </c>
      <c r="R577">
        <v>3</v>
      </c>
    </row>
    <row r="578" spans="1:22" x14ac:dyDescent="0.3">
      <c r="A578" t="s">
        <v>0</v>
      </c>
      <c r="B578" s="1">
        <v>43243</v>
      </c>
      <c r="C578" s="2">
        <v>0.70923612268518521</v>
      </c>
      <c r="D578" t="s">
        <v>281</v>
      </c>
      <c r="E578" t="s">
        <v>120</v>
      </c>
      <c r="F578">
        <v>10.18</v>
      </c>
      <c r="G578">
        <v>185.509942</v>
      </c>
      <c r="H578">
        <v>30.65</v>
      </c>
      <c r="I578">
        <v>160</v>
      </c>
    </row>
    <row r="579" spans="1:22" x14ac:dyDescent="0.3">
      <c r="A579" t="s">
        <v>0</v>
      </c>
      <c r="B579" s="1">
        <v>43243</v>
      </c>
      <c r="C579" s="2">
        <v>0.70923935185185183</v>
      </c>
      <c r="D579" t="s">
        <v>281</v>
      </c>
      <c r="E579" t="s">
        <v>143</v>
      </c>
      <c r="K579">
        <v>10.199999999999999</v>
      </c>
      <c r="L579">
        <v>10.199999999999999</v>
      </c>
      <c r="M579">
        <v>10.191846</v>
      </c>
      <c r="N579">
        <v>-6.1799999999999995E-4</v>
      </c>
      <c r="O579">
        <v>-6.6670000000000002E-3</v>
      </c>
      <c r="P579">
        <v>0</v>
      </c>
      <c r="Q579">
        <v>-2.5330000000000001E-3</v>
      </c>
      <c r="R579">
        <v>3</v>
      </c>
    </row>
    <row r="580" spans="1:22" x14ac:dyDescent="0.3">
      <c r="A580" t="s">
        <v>0</v>
      </c>
      <c r="B580" s="1">
        <v>43243</v>
      </c>
      <c r="C580" s="2">
        <v>0.70927082175925926</v>
      </c>
      <c r="D580" t="s">
        <v>281</v>
      </c>
      <c r="E580" t="s">
        <v>120</v>
      </c>
      <c r="F580">
        <v>10.199999999999999</v>
      </c>
      <c r="G580">
        <v>185.50867600000001</v>
      </c>
      <c r="H580">
        <v>30.65</v>
      </c>
      <c r="I580">
        <v>160</v>
      </c>
    </row>
    <row r="581" spans="1:22" x14ac:dyDescent="0.3">
      <c r="A581" t="s">
        <v>0</v>
      </c>
      <c r="B581" s="1">
        <v>43243</v>
      </c>
      <c r="C581" s="2">
        <v>0.70927407407407406</v>
      </c>
      <c r="D581" t="s">
        <v>281</v>
      </c>
      <c r="E581" t="s">
        <v>143</v>
      </c>
      <c r="K581">
        <v>10.18</v>
      </c>
      <c r="L581">
        <v>10.18</v>
      </c>
      <c r="M581">
        <v>10.191959000000001</v>
      </c>
      <c r="N581">
        <v>2.5000000000000001E-5</v>
      </c>
      <c r="O581">
        <v>6.6670000000000002E-3</v>
      </c>
      <c r="P581">
        <v>0</v>
      </c>
      <c r="Q581">
        <v>-2.297E-3</v>
      </c>
      <c r="R581">
        <v>3</v>
      </c>
    </row>
    <row r="582" spans="1:22" x14ac:dyDescent="0.3">
      <c r="A582" t="s">
        <v>0</v>
      </c>
      <c r="B582" s="1">
        <v>43243</v>
      </c>
      <c r="C582" s="2">
        <v>0.70930554398148138</v>
      </c>
      <c r="D582" t="s">
        <v>281</v>
      </c>
      <c r="E582" t="s">
        <v>120</v>
      </c>
      <c r="F582">
        <v>10.18</v>
      </c>
      <c r="G582">
        <v>185.49133800000001</v>
      </c>
      <c r="H582">
        <v>30.65</v>
      </c>
      <c r="I582">
        <v>160</v>
      </c>
    </row>
    <row r="583" spans="1:22" x14ac:dyDescent="0.3">
      <c r="A583" t="s">
        <v>0</v>
      </c>
      <c r="B583" s="1">
        <v>43243</v>
      </c>
      <c r="C583" s="2">
        <v>0.7093087962962964</v>
      </c>
      <c r="D583" t="s">
        <v>281</v>
      </c>
      <c r="E583" t="s">
        <v>143</v>
      </c>
      <c r="K583">
        <v>10.19</v>
      </c>
      <c r="L583">
        <v>10.19</v>
      </c>
      <c r="M583">
        <v>10.192738</v>
      </c>
      <c r="N583">
        <v>4.0400000000000001E-4</v>
      </c>
      <c r="O583">
        <v>-3.333E-3</v>
      </c>
      <c r="P583">
        <v>1.6670000000000001E-3</v>
      </c>
      <c r="Q583">
        <v>-2.0569999999999998E-3</v>
      </c>
      <c r="R583">
        <v>3</v>
      </c>
    </row>
    <row r="584" spans="1:22" x14ac:dyDescent="0.3">
      <c r="A584" t="s">
        <v>0</v>
      </c>
      <c r="B584" s="1">
        <v>43243</v>
      </c>
      <c r="C584" s="2">
        <v>0.70934028935185189</v>
      </c>
      <c r="D584" t="s">
        <v>281</v>
      </c>
      <c r="E584" t="s">
        <v>120</v>
      </c>
      <c r="F584">
        <v>10.19</v>
      </c>
      <c r="G584">
        <v>185.51275100000001</v>
      </c>
      <c r="H584">
        <v>30.65</v>
      </c>
      <c r="I584">
        <v>160</v>
      </c>
    </row>
    <row r="585" spans="1:22" x14ac:dyDescent="0.3">
      <c r="A585" t="s">
        <v>0</v>
      </c>
      <c r="B585" s="1">
        <v>43243</v>
      </c>
      <c r="C585" s="2">
        <v>0.70934353009259254</v>
      </c>
      <c r="D585" t="s">
        <v>281</v>
      </c>
      <c r="E585" t="s">
        <v>143</v>
      </c>
      <c r="K585">
        <v>10.19</v>
      </c>
      <c r="L585">
        <v>10.19</v>
      </c>
      <c r="M585">
        <v>10.192218</v>
      </c>
      <c r="N585">
        <v>5.0799999999999999E-4</v>
      </c>
      <c r="O585">
        <v>0</v>
      </c>
      <c r="P585">
        <v>-1.6670000000000001E-3</v>
      </c>
      <c r="Q585">
        <v>-1.8129999999999999E-3</v>
      </c>
      <c r="R585">
        <v>3</v>
      </c>
    </row>
    <row r="586" spans="1:22" x14ac:dyDescent="0.3">
      <c r="A586" t="s">
        <v>0</v>
      </c>
      <c r="B586" s="1">
        <v>43243</v>
      </c>
      <c r="C586" s="2">
        <v>0.70937498842592595</v>
      </c>
      <c r="D586" t="s">
        <v>281</v>
      </c>
      <c r="E586" t="s">
        <v>120</v>
      </c>
      <c r="F586">
        <v>10.19</v>
      </c>
      <c r="G586">
        <v>185.50781900000001</v>
      </c>
      <c r="H586">
        <v>30.65</v>
      </c>
      <c r="I586">
        <v>160</v>
      </c>
    </row>
    <row r="587" spans="1:22" x14ac:dyDescent="0.3">
      <c r="A587" t="s">
        <v>0</v>
      </c>
      <c r="B587" s="1">
        <v>43243</v>
      </c>
      <c r="C587" s="2">
        <v>0.70937825231481488</v>
      </c>
      <c r="D587" t="s">
        <v>281</v>
      </c>
      <c r="E587" t="s">
        <v>143</v>
      </c>
      <c r="K587">
        <v>10.19</v>
      </c>
      <c r="L587">
        <v>10.19</v>
      </c>
      <c r="M587">
        <v>10.190802</v>
      </c>
      <c r="N587">
        <v>4.0999999999999999E-4</v>
      </c>
      <c r="O587">
        <v>0</v>
      </c>
      <c r="P587">
        <v>0</v>
      </c>
      <c r="Q587">
        <v>-1.562E-3</v>
      </c>
      <c r="R587">
        <v>3</v>
      </c>
    </row>
    <row r="588" spans="1:22" x14ac:dyDescent="0.3">
      <c r="A588" t="s">
        <v>0</v>
      </c>
      <c r="B588" s="1">
        <v>43243</v>
      </c>
      <c r="C588" s="2">
        <v>0.70940971064814817</v>
      </c>
      <c r="D588" t="s">
        <v>281</v>
      </c>
      <c r="E588" t="s">
        <v>109</v>
      </c>
      <c r="S588">
        <v>797.25903300000004</v>
      </c>
      <c r="T588">
        <v>22.95</v>
      </c>
      <c r="U588">
        <v>29.076141</v>
      </c>
      <c r="V588">
        <v>23.828393999999999</v>
      </c>
    </row>
    <row r="589" spans="1:22" x14ac:dyDescent="0.3">
      <c r="A589" t="s">
        <v>0</v>
      </c>
      <c r="B589" s="1">
        <v>43243</v>
      </c>
      <c r="C589" s="2">
        <v>0.70941204861111107</v>
      </c>
      <c r="D589" t="s">
        <v>281</v>
      </c>
      <c r="E589" t="s">
        <v>120</v>
      </c>
      <c r="F589">
        <v>10.19</v>
      </c>
      <c r="G589">
        <v>185.50123300000001</v>
      </c>
      <c r="H589">
        <v>30.7</v>
      </c>
      <c r="I589">
        <v>157.5</v>
      </c>
    </row>
    <row r="590" spans="1:22" x14ac:dyDescent="0.3">
      <c r="A590" t="s">
        <v>0</v>
      </c>
      <c r="B590" s="1">
        <v>43243</v>
      </c>
      <c r="C590" s="2">
        <v>0.70941343749999997</v>
      </c>
      <c r="D590" t="s">
        <v>281</v>
      </c>
      <c r="E590" t="s">
        <v>143</v>
      </c>
      <c r="K590">
        <v>10.18</v>
      </c>
      <c r="L590">
        <v>10.18</v>
      </c>
      <c r="M590">
        <v>10.189438000000001</v>
      </c>
      <c r="N590">
        <v>2.23E-4</v>
      </c>
      <c r="O590">
        <v>3.333E-3</v>
      </c>
      <c r="P590">
        <v>1.6670000000000001E-3</v>
      </c>
      <c r="Q590">
        <v>-1.304E-3</v>
      </c>
      <c r="R590">
        <v>3</v>
      </c>
    </row>
    <row r="591" spans="1:22" x14ac:dyDescent="0.3">
      <c r="A591" t="s">
        <v>0</v>
      </c>
      <c r="B591" s="1">
        <v>43243</v>
      </c>
      <c r="C591" s="2">
        <v>0.70944443287037029</v>
      </c>
      <c r="D591" t="s">
        <v>281</v>
      </c>
      <c r="E591" t="s">
        <v>120</v>
      </c>
      <c r="F591">
        <v>10.18</v>
      </c>
      <c r="G591">
        <v>185.50191799999999</v>
      </c>
      <c r="H591">
        <v>30.7</v>
      </c>
      <c r="I591">
        <v>157.5</v>
      </c>
    </row>
    <row r="592" spans="1:22" x14ac:dyDescent="0.3">
      <c r="A592" t="s">
        <v>0</v>
      </c>
      <c r="B592" s="1">
        <v>43243</v>
      </c>
      <c r="C592" s="2">
        <v>0.70944767361111116</v>
      </c>
      <c r="D592" t="s">
        <v>281</v>
      </c>
      <c r="E592" t="s">
        <v>143</v>
      </c>
      <c r="K592">
        <v>10.18</v>
      </c>
      <c r="L592">
        <v>10.18</v>
      </c>
      <c r="M592">
        <v>10.188542</v>
      </c>
      <c r="N592">
        <v>1.2300000000000001E-4</v>
      </c>
      <c r="O592">
        <v>0</v>
      </c>
      <c r="P592">
        <v>1.6670000000000001E-3</v>
      </c>
      <c r="Q592">
        <v>-1.039E-3</v>
      </c>
      <c r="R592">
        <v>3</v>
      </c>
    </row>
    <row r="593" spans="1:18" x14ac:dyDescent="0.3">
      <c r="A593" t="s">
        <v>0</v>
      </c>
      <c r="B593" s="1">
        <v>43243</v>
      </c>
      <c r="C593" s="2">
        <v>0.70947804398148151</v>
      </c>
      <c r="D593" t="s">
        <v>281</v>
      </c>
      <c r="E593" t="s">
        <v>120</v>
      </c>
      <c r="F593">
        <v>10.18</v>
      </c>
      <c r="G593">
        <v>185.514309</v>
      </c>
      <c r="H593">
        <v>30.7</v>
      </c>
      <c r="I593">
        <v>157.5</v>
      </c>
    </row>
    <row r="594" spans="1:18" x14ac:dyDescent="0.3">
      <c r="A594" t="s">
        <v>0</v>
      </c>
      <c r="B594" s="1">
        <v>43243</v>
      </c>
      <c r="C594" s="2">
        <v>0.70948240740740742</v>
      </c>
      <c r="D594" t="s">
        <v>281</v>
      </c>
      <c r="E594" t="s">
        <v>143</v>
      </c>
      <c r="K594">
        <v>10.17</v>
      </c>
      <c r="L594">
        <v>10.17</v>
      </c>
      <c r="M594">
        <v>10.188281</v>
      </c>
      <c r="N594">
        <v>2.03E-4</v>
      </c>
      <c r="O594">
        <v>3.333E-3</v>
      </c>
      <c r="P594">
        <v>1.6670000000000001E-3</v>
      </c>
      <c r="Q594">
        <v>-7.6800000000000002E-4</v>
      </c>
      <c r="R594">
        <v>3</v>
      </c>
    </row>
    <row r="595" spans="1:18" x14ac:dyDescent="0.3">
      <c r="A595" t="s">
        <v>0</v>
      </c>
      <c r="B595" s="1">
        <v>43243</v>
      </c>
      <c r="C595" s="2">
        <v>0.70951387731481486</v>
      </c>
      <c r="D595" t="s">
        <v>281</v>
      </c>
      <c r="E595" t="s">
        <v>120</v>
      </c>
      <c r="F595">
        <v>10.17</v>
      </c>
      <c r="G595">
        <v>185.50305800000001</v>
      </c>
      <c r="H595">
        <v>30.7</v>
      </c>
      <c r="I595">
        <v>157.5</v>
      </c>
    </row>
    <row r="596" spans="1:18" x14ac:dyDescent="0.3">
      <c r="A596" t="s">
        <v>0</v>
      </c>
      <c r="B596" s="1">
        <v>43243</v>
      </c>
      <c r="C596" s="2">
        <v>0.70951711805555551</v>
      </c>
      <c r="D596" t="s">
        <v>281</v>
      </c>
      <c r="E596" t="s">
        <v>143</v>
      </c>
      <c r="K596">
        <v>10.18</v>
      </c>
      <c r="L596">
        <v>10.18</v>
      </c>
      <c r="M596">
        <v>10.187894</v>
      </c>
      <c r="N596">
        <v>3.2499999999999999E-4</v>
      </c>
      <c r="O596">
        <v>-3.333E-3</v>
      </c>
      <c r="P596">
        <v>0</v>
      </c>
      <c r="Q596">
        <v>-4.8999999999999998E-4</v>
      </c>
      <c r="R596">
        <v>3</v>
      </c>
    </row>
    <row r="597" spans="1:18" x14ac:dyDescent="0.3">
      <c r="A597" t="s">
        <v>0</v>
      </c>
      <c r="B597" s="1">
        <v>43243</v>
      </c>
      <c r="C597" s="2">
        <v>0.70954859953703708</v>
      </c>
      <c r="D597" t="s">
        <v>281</v>
      </c>
      <c r="E597" t="s">
        <v>120</v>
      </c>
      <c r="F597">
        <v>10.18</v>
      </c>
      <c r="G597">
        <v>185.51132799999999</v>
      </c>
      <c r="H597">
        <v>30.7</v>
      </c>
      <c r="I597">
        <v>157.5</v>
      </c>
    </row>
    <row r="598" spans="1:18" x14ac:dyDescent="0.3">
      <c r="A598" t="s">
        <v>0</v>
      </c>
      <c r="B598" s="1">
        <v>43243</v>
      </c>
      <c r="C598" s="2">
        <v>0.70955184027777785</v>
      </c>
      <c r="D598" t="s">
        <v>281</v>
      </c>
      <c r="E598" t="s">
        <v>143</v>
      </c>
      <c r="K598">
        <v>10.19</v>
      </c>
      <c r="L598">
        <v>10.19</v>
      </c>
      <c r="M598">
        <v>10.185999000000001</v>
      </c>
      <c r="N598">
        <v>3.2600000000000001E-4</v>
      </c>
      <c r="O598">
        <v>-3.333E-3</v>
      </c>
      <c r="P598">
        <v>-3.333E-3</v>
      </c>
      <c r="Q598">
        <v>-2.03E-4</v>
      </c>
      <c r="R598">
        <v>3</v>
      </c>
    </row>
    <row r="599" spans="1:18" x14ac:dyDescent="0.3">
      <c r="A599" t="s">
        <v>0</v>
      </c>
      <c r="B599" s="1">
        <v>43243</v>
      </c>
      <c r="C599" s="2">
        <v>0.70958334490740738</v>
      </c>
      <c r="D599" t="s">
        <v>281</v>
      </c>
      <c r="E599" t="s">
        <v>120</v>
      </c>
      <c r="F599">
        <v>10.19</v>
      </c>
      <c r="G599">
        <v>185.528077</v>
      </c>
      <c r="H599">
        <v>30.7</v>
      </c>
      <c r="I599">
        <v>157.5</v>
      </c>
    </row>
    <row r="600" spans="1:18" x14ac:dyDescent="0.3">
      <c r="A600" t="s">
        <v>0</v>
      </c>
      <c r="B600" s="1">
        <v>43243</v>
      </c>
      <c r="C600" s="2">
        <v>0.70958658564814814</v>
      </c>
      <c r="D600" t="s">
        <v>281</v>
      </c>
      <c r="E600" t="s">
        <v>143</v>
      </c>
      <c r="K600">
        <v>10.19</v>
      </c>
      <c r="L600">
        <v>10.19</v>
      </c>
      <c r="M600">
        <v>10.182520999999999</v>
      </c>
      <c r="N600">
        <v>2.6600000000000001E-4</v>
      </c>
      <c r="O600">
        <v>0</v>
      </c>
      <c r="P600">
        <v>-1.6670000000000001E-3</v>
      </c>
      <c r="Q600">
        <v>9.5000000000000005E-5</v>
      </c>
      <c r="R600">
        <v>3</v>
      </c>
    </row>
    <row r="601" spans="1:18" x14ac:dyDescent="0.3">
      <c r="A601" t="s">
        <v>0</v>
      </c>
      <c r="B601" s="1">
        <v>43243</v>
      </c>
      <c r="C601" s="2">
        <v>0.70961804398148143</v>
      </c>
      <c r="D601" t="s">
        <v>281</v>
      </c>
      <c r="E601" t="s">
        <v>120</v>
      </c>
      <c r="F601">
        <v>10.19</v>
      </c>
      <c r="G601">
        <v>185.51953900000001</v>
      </c>
      <c r="H601">
        <v>30.7</v>
      </c>
      <c r="I601">
        <v>157.5</v>
      </c>
    </row>
    <row r="602" spans="1:18" x14ac:dyDescent="0.3">
      <c r="A602" t="s">
        <v>0</v>
      </c>
      <c r="B602" s="1">
        <v>43243</v>
      </c>
      <c r="C602" s="2">
        <v>0.70962130787037037</v>
      </c>
      <c r="D602" t="s">
        <v>281</v>
      </c>
      <c r="E602" t="s">
        <v>143</v>
      </c>
      <c r="K602">
        <v>10.19</v>
      </c>
      <c r="L602">
        <v>10.19</v>
      </c>
      <c r="M602">
        <v>10.179284000000001</v>
      </c>
      <c r="N602">
        <v>3.2299999999999999E-4</v>
      </c>
      <c r="O602">
        <v>0</v>
      </c>
      <c r="P602">
        <v>0</v>
      </c>
      <c r="Q602">
        <v>4.0400000000000001E-4</v>
      </c>
      <c r="R602">
        <v>3</v>
      </c>
    </row>
    <row r="603" spans="1:18" x14ac:dyDescent="0.3">
      <c r="A603" t="s">
        <v>0</v>
      </c>
      <c r="B603" s="1">
        <v>43243</v>
      </c>
      <c r="C603" s="2">
        <v>0.70965276620370377</v>
      </c>
      <c r="D603" t="s">
        <v>281</v>
      </c>
      <c r="E603" t="s">
        <v>120</v>
      </c>
      <c r="F603">
        <v>10.19</v>
      </c>
      <c r="G603">
        <v>185.52283199999999</v>
      </c>
      <c r="H603">
        <v>30.7</v>
      </c>
      <c r="I603">
        <v>157.5</v>
      </c>
    </row>
    <row r="604" spans="1:18" x14ac:dyDescent="0.3">
      <c r="A604" t="s">
        <v>0</v>
      </c>
      <c r="B604" s="1">
        <v>43243</v>
      </c>
      <c r="C604" s="2">
        <v>0.70965603009259259</v>
      </c>
      <c r="D604" t="s">
        <v>281</v>
      </c>
      <c r="E604" t="s">
        <v>143</v>
      </c>
      <c r="K604">
        <v>10.19</v>
      </c>
      <c r="L604">
        <v>10.19</v>
      </c>
      <c r="M604">
        <v>10.178629000000001</v>
      </c>
      <c r="N604">
        <v>5.44E-4</v>
      </c>
      <c r="O604">
        <v>0</v>
      </c>
      <c r="P604">
        <v>0</v>
      </c>
      <c r="Q604">
        <v>7.2199999999999999E-4</v>
      </c>
      <c r="R604">
        <v>3</v>
      </c>
    </row>
    <row r="605" spans="1:18" x14ac:dyDescent="0.3">
      <c r="A605" t="s">
        <v>0</v>
      </c>
      <c r="B605" s="1">
        <v>43243</v>
      </c>
      <c r="C605" s="2">
        <v>0.70968637731481488</v>
      </c>
      <c r="D605" t="s">
        <v>281</v>
      </c>
      <c r="E605" t="s">
        <v>120</v>
      </c>
      <c r="F605">
        <v>10.19</v>
      </c>
      <c r="G605">
        <v>185.50491299999999</v>
      </c>
      <c r="H605">
        <v>30.7</v>
      </c>
      <c r="I605">
        <v>157.5</v>
      </c>
    </row>
    <row r="606" spans="1:18" x14ac:dyDescent="0.3">
      <c r="A606" t="s">
        <v>0</v>
      </c>
      <c r="B606" s="1">
        <v>43243</v>
      </c>
      <c r="C606" s="2">
        <v>0.70969074074074079</v>
      </c>
      <c r="D606" t="s">
        <v>281</v>
      </c>
      <c r="E606" t="s">
        <v>143</v>
      </c>
      <c r="K606">
        <v>10.17</v>
      </c>
      <c r="L606">
        <v>10.17</v>
      </c>
      <c r="M606">
        <v>10.181304000000001</v>
      </c>
      <c r="N606">
        <v>7.6900000000000004E-4</v>
      </c>
      <c r="O606">
        <v>6.6670000000000002E-3</v>
      </c>
      <c r="P606">
        <v>3.333E-3</v>
      </c>
      <c r="Q606">
        <v>1.0460000000000001E-3</v>
      </c>
      <c r="R606">
        <v>3</v>
      </c>
    </row>
    <row r="607" spans="1:18" x14ac:dyDescent="0.3">
      <c r="A607" t="s">
        <v>0</v>
      </c>
      <c r="B607" s="1">
        <v>43243</v>
      </c>
      <c r="C607" s="2">
        <v>0.70972222222222225</v>
      </c>
      <c r="D607" t="s">
        <v>281</v>
      </c>
      <c r="E607" t="s">
        <v>120</v>
      </c>
      <c r="F607">
        <v>10.17</v>
      </c>
      <c r="G607">
        <v>185.51711700000001</v>
      </c>
      <c r="H607">
        <v>30.7</v>
      </c>
      <c r="I607">
        <v>157.5</v>
      </c>
    </row>
    <row r="608" spans="1:18" x14ac:dyDescent="0.3">
      <c r="A608" t="s">
        <v>0</v>
      </c>
      <c r="B608" s="1">
        <v>43243</v>
      </c>
      <c r="C608" s="2">
        <v>0.70972545138888898</v>
      </c>
      <c r="D608" t="s">
        <v>281</v>
      </c>
      <c r="E608" t="s">
        <v>143</v>
      </c>
      <c r="K608">
        <v>10.18</v>
      </c>
      <c r="L608">
        <v>10.18</v>
      </c>
      <c r="M608">
        <v>10.185394000000001</v>
      </c>
      <c r="N608">
        <v>7.5299999999999998E-4</v>
      </c>
      <c r="O608">
        <v>-3.333E-3</v>
      </c>
      <c r="P608">
        <v>1.6670000000000001E-3</v>
      </c>
      <c r="Q608">
        <v>1.3749999999999999E-3</v>
      </c>
      <c r="R608">
        <v>3</v>
      </c>
    </row>
    <row r="609" spans="1:18" x14ac:dyDescent="0.3">
      <c r="A609" t="s">
        <v>0</v>
      </c>
      <c r="B609" s="1">
        <v>43243</v>
      </c>
      <c r="C609" s="2">
        <v>0.70975694444444448</v>
      </c>
      <c r="D609" t="s">
        <v>281</v>
      </c>
      <c r="E609" t="s">
        <v>120</v>
      </c>
      <c r="F609">
        <v>10.18</v>
      </c>
      <c r="G609">
        <v>185.52143899999999</v>
      </c>
      <c r="H609">
        <v>30.7</v>
      </c>
      <c r="I609">
        <v>157.5</v>
      </c>
    </row>
    <row r="610" spans="1:18" x14ac:dyDescent="0.3">
      <c r="A610" t="s">
        <v>0</v>
      </c>
      <c r="B610" s="1">
        <v>43243</v>
      </c>
      <c r="C610" s="2">
        <v>0.7097601736111111</v>
      </c>
      <c r="D610" t="s">
        <v>281</v>
      </c>
      <c r="E610" t="s">
        <v>143</v>
      </c>
      <c r="K610">
        <v>10.17</v>
      </c>
      <c r="L610">
        <v>10.17</v>
      </c>
      <c r="M610">
        <v>10.187976000000001</v>
      </c>
      <c r="N610">
        <v>3.6699999999999998E-4</v>
      </c>
      <c r="O610">
        <v>3.333E-3</v>
      </c>
      <c r="P610">
        <v>0</v>
      </c>
      <c r="Q610">
        <v>1.712E-3</v>
      </c>
      <c r="R610">
        <v>3</v>
      </c>
    </row>
    <row r="611" spans="1:18" x14ac:dyDescent="0.3">
      <c r="A611" t="s">
        <v>0</v>
      </c>
      <c r="B611" s="1">
        <v>43243</v>
      </c>
      <c r="C611" s="2">
        <v>0.70979166666666671</v>
      </c>
      <c r="D611" t="s">
        <v>281</v>
      </c>
      <c r="E611" t="s">
        <v>120</v>
      </c>
      <c r="F611">
        <v>10.17</v>
      </c>
      <c r="G611">
        <v>185.509332</v>
      </c>
      <c r="H611">
        <v>30.7</v>
      </c>
      <c r="I611">
        <v>157.5</v>
      </c>
    </row>
    <row r="612" spans="1:18" x14ac:dyDescent="0.3">
      <c r="A612" t="s">
        <v>0</v>
      </c>
      <c r="B612" s="1">
        <v>43243</v>
      </c>
      <c r="C612" s="2">
        <v>0.70979489583333333</v>
      </c>
      <c r="D612" t="s">
        <v>281</v>
      </c>
      <c r="E612" t="s">
        <v>143</v>
      </c>
      <c r="K612">
        <v>10.18</v>
      </c>
      <c r="L612">
        <v>10.18</v>
      </c>
      <c r="M612">
        <v>10.187391999999999</v>
      </c>
      <c r="N612">
        <v>-2.42E-4</v>
      </c>
      <c r="O612">
        <v>-3.333E-3</v>
      </c>
      <c r="P612">
        <v>0</v>
      </c>
      <c r="Q612">
        <v>2.0609999999999999E-3</v>
      </c>
      <c r="R612">
        <v>3</v>
      </c>
    </row>
    <row r="613" spans="1:18" x14ac:dyDescent="0.3">
      <c r="A613" t="s">
        <v>0</v>
      </c>
      <c r="B613" s="1">
        <v>43243</v>
      </c>
      <c r="C613" s="2">
        <v>0.709826412037037</v>
      </c>
      <c r="D613" t="s">
        <v>281</v>
      </c>
      <c r="E613" t="s">
        <v>120</v>
      </c>
      <c r="F613">
        <v>10.18</v>
      </c>
      <c r="G613">
        <v>185.511</v>
      </c>
      <c r="H613">
        <v>30.7</v>
      </c>
      <c r="I613">
        <v>157.5</v>
      </c>
    </row>
    <row r="614" spans="1:18" x14ac:dyDescent="0.3">
      <c r="A614" t="s">
        <v>0</v>
      </c>
      <c r="B614" s="1">
        <v>43243</v>
      </c>
      <c r="C614" s="2">
        <v>0.70982964120370362</v>
      </c>
      <c r="D614" t="s">
        <v>281</v>
      </c>
      <c r="E614" t="s">
        <v>143</v>
      </c>
      <c r="K614">
        <v>10.19</v>
      </c>
      <c r="L614">
        <v>10.19</v>
      </c>
      <c r="M614">
        <v>10.183937</v>
      </c>
      <c r="N614">
        <v>-7.1000000000000002E-4</v>
      </c>
      <c r="O614">
        <v>-3.333E-3</v>
      </c>
      <c r="P614">
        <v>-3.333E-3</v>
      </c>
      <c r="Q614">
        <v>2.4260000000000002E-3</v>
      </c>
      <c r="R614">
        <v>3</v>
      </c>
    </row>
    <row r="615" spans="1:18" x14ac:dyDescent="0.3">
      <c r="A615" t="s">
        <v>0</v>
      </c>
      <c r="B615" s="1">
        <v>43243</v>
      </c>
      <c r="C615" s="2">
        <v>0.70985999999999994</v>
      </c>
      <c r="D615" t="s">
        <v>281</v>
      </c>
      <c r="E615" t="s">
        <v>120</v>
      </c>
      <c r="F615">
        <v>10.19</v>
      </c>
      <c r="G615">
        <v>185.52117000000001</v>
      </c>
      <c r="H615">
        <v>30.7</v>
      </c>
      <c r="I615">
        <v>157.5</v>
      </c>
    </row>
    <row r="616" spans="1:18" x14ac:dyDescent="0.3">
      <c r="A616" t="s">
        <v>0</v>
      </c>
      <c r="B616" s="1">
        <v>43243</v>
      </c>
      <c r="C616" s="2">
        <v>0.70986435185185182</v>
      </c>
      <c r="D616" t="s">
        <v>281</v>
      </c>
      <c r="E616" t="s">
        <v>143</v>
      </c>
      <c r="K616">
        <v>10.19</v>
      </c>
      <c r="L616">
        <v>10.19</v>
      </c>
      <c r="M616">
        <v>10.179627</v>
      </c>
      <c r="N616">
        <v>-7.1100000000000004E-4</v>
      </c>
      <c r="O616">
        <v>0</v>
      </c>
      <c r="P616">
        <v>-1.6670000000000001E-3</v>
      </c>
      <c r="Q616">
        <v>2.8080000000000002E-3</v>
      </c>
      <c r="R616">
        <v>3</v>
      </c>
    </row>
    <row r="617" spans="1:18" x14ac:dyDescent="0.3">
      <c r="A617" t="s">
        <v>0</v>
      </c>
      <c r="B617" s="1">
        <v>43243</v>
      </c>
      <c r="C617" s="2">
        <v>0.70989584490740743</v>
      </c>
      <c r="D617" t="s">
        <v>281</v>
      </c>
      <c r="E617" t="s">
        <v>120</v>
      </c>
      <c r="F617">
        <v>10.19</v>
      </c>
      <c r="G617">
        <v>185.512573</v>
      </c>
      <c r="H617">
        <v>30.7</v>
      </c>
      <c r="I617">
        <v>157.5</v>
      </c>
    </row>
    <row r="618" spans="1:18" x14ac:dyDescent="0.3">
      <c r="A618" t="s">
        <v>0</v>
      </c>
      <c r="B618" s="1">
        <v>43243</v>
      </c>
      <c r="C618" s="2">
        <v>0.70989906250000001</v>
      </c>
      <c r="D618" t="s">
        <v>281</v>
      </c>
      <c r="E618" t="s">
        <v>143</v>
      </c>
      <c r="K618">
        <v>10.18</v>
      </c>
      <c r="L618">
        <v>10.18</v>
      </c>
      <c r="M618">
        <v>10.177023999999999</v>
      </c>
      <c r="N618">
        <v>-2.14E-4</v>
      </c>
      <c r="O618">
        <v>3.333E-3</v>
      </c>
      <c r="P618">
        <v>1.6670000000000001E-3</v>
      </c>
      <c r="Q618">
        <v>3.248E-3</v>
      </c>
      <c r="R618">
        <v>3</v>
      </c>
    </row>
    <row r="619" spans="1:18" x14ac:dyDescent="0.3">
      <c r="A619" t="s">
        <v>0</v>
      </c>
      <c r="B619" s="1">
        <v>43243</v>
      </c>
      <c r="C619" s="2">
        <v>0.70993059027777772</v>
      </c>
      <c r="D619" t="s">
        <v>281</v>
      </c>
      <c r="E619" t="s">
        <v>120</v>
      </c>
      <c r="F619">
        <v>10.18</v>
      </c>
      <c r="G619">
        <v>185.52205000000001</v>
      </c>
      <c r="H619">
        <v>30.7</v>
      </c>
      <c r="I619">
        <v>157.5</v>
      </c>
    </row>
    <row r="620" spans="1:18" x14ac:dyDescent="0.3">
      <c r="A620" t="s">
        <v>0</v>
      </c>
      <c r="B620" s="1">
        <v>43243</v>
      </c>
      <c r="C620" s="2">
        <v>0.70993380787037041</v>
      </c>
      <c r="D620" t="s">
        <v>281</v>
      </c>
      <c r="E620" t="s">
        <v>143</v>
      </c>
      <c r="K620">
        <v>10.19</v>
      </c>
      <c r="L620">
        <v>10.19</v>
      </c>
      <c r="M620">
        <v>10.177586</v>
      </c>
      <c r="N620">
        <v>4.73E-4</v>
      </c>
      <c r="O620">
        <v>-3.333E-3</v>
      </c>
      <c r="P620">
        <v>0</v>
      </c>
      <c r="Q620">
        <v>3.705E-3</v>
      </c>
      <c r="R620">
        <v>3</v>
      </c>
    </row>
    <row r="621" spans="1:18" x14ac:dyDescent="0.3">
      <c r="A621" t="s">
        <v>0</v>
      </c>
      <c r="B621" s="1">
        <v>43243</v>
      </c>
      <c r="C621" s="2">
        <v>0.70996528935185188</v>
      </c>
      <c r="D621" t="s">
        <v>281</v>
      </c>
      <c r="E621" t="s">
        <v>120</v>
      </c>
      <c r="F621">
        <v>10.19</v>
      </c>
      <c r="G621">
        <v>185.520791</v>
      </c>
      <c r="H621">
        <v>30.7</v>
      </c>
      <c r="I621">
        <v>157.5</v>
      </c>
    </row>
    <row r="622" spans="1:18" x14ac:dyDescent="0.3">
      <c r="A622" t="s">
        <v>0</v>
      </c>
      <c r="B622" s="1">
        <v>43243</v>
      </c>
      <c r="C622" s="2">
        <v>0.70996851851851861</v>
      </c>
      <c r="D622" t="s">
        <v>281</v>
      </c>
      <c r="E622" t="s">
        <v>143</v>
      </c>
      <c r="K622">
        <v>10.19</v>
      </c>
      <c r="L622">
        <v>10.19</v>
      </c>
      <c r="M622">
        <v>10.180823999999999</v>
      </c>
      <c r="N622">
        <v>9.0600000000000001E-4</v>
      </c>
      <c r="O622">
        <v>0</v>
      </c>
      <c r="P622">
        <v>-1.6670000000000001E-3</v>
      </c>
      <c r="Q622">
        <v>4.1110000000000001E-3</v>
      </c>
      <c r="R622">
        <v>3</v>
      </c>
    </row>
    <row r="623" spans="1:18" x14ac:dyDescent="0.3">
      <c r="A623" t="s">
        <v>0</v>
      </c>
      <c r="B623" s="1">
        <v>43243</v>
      </c>
      <c r="C623" s="2">
        <v>0.71000002314814814</v>
      </c>
      <c r="D623" t="s">
        <v>281</v>
      </c>
      <c r="E623" t="s">
        <v>120</v>
      </c>
      <c r="F623">
        <v>10.19</v>
      </c>
      <c r="G623">
        <v>185.51264699999999</v>
      </c>
      <c r="H623">
        <v>30.7</v>
      </c>
      <c r="I623">
        <v>157.5</v>
      </c>
    </row>
    <row r="624" spans="1:18" x14ac:dyDescent="0.3">
      <c r="A624" t="s">
        <v>0</v>
      </c>
      <c r="B624" s="1">
        <v>43243</v>
      </c>
      <c r="C624" s="2">
        <v>0.71000321759259266</v>
      </c>
      <c r="D624" t="s">
        <v>281</v>
      </c>
      <c r="E624" t="s">
        <v>143</v>
      </c>
      <c r="K624">
        <v>10.18</v>
      </c>
      <c r="L624">
        <v>10.18</v>
      </c>
      <c r="M624">
        <v>10.184393999999999</v>
      </c>
      <c r="N624">
        <v>8.0999999999999996E-4</v>
      </c>
      <c r="O624">
        <v>3.333E-3</v>
      </c>
      <c r="P624">
        <v>1.6670000000000001E-3</v>
      </c>
      <c r="Q624">
        <v>4.2249999999999996E-3</v>
      </c>
      <c r="R624">
        <v>3</v>
      </c>
    </row>
    <row r="625" spans="1:33" x14ac:dyDescent="0.3">
      <c r="A625" t="s">
        <v>0</v>
      </c>
      <c r="B625" s="1">
        <v>43243</v>
      </c>
      <c r="C625" s="2">
        <v>0.71003476851851854</v>
      </c>
      <c r="D625" t="s">
        <v>281</v>
      </c>
      <c r="E625" t="s">
        <v>120</v>
      </c>
      <c r="F625">
        <v>10.18</v>
      </c>
      <c r="G625">
        <v>185.53143700000001</v>
      </c>
      <c r="H625">
        <v>30.7</v>
      </c>
      <c r="I625">
        <v>157.5</v>
      </c>
    </row>
    <row r="626" spans="1:33" x14ac:dyDescent="0.3">
      <c r="A626" t="s">
        <v>0</v>
      </c>
      <c r="B626" s="1">
        <v>43243</v>
      </c>
      <c r="C626" s="2">
        <v>0.71003795138888892</v>
      </c>
      <c r="D626" t="s">
        <v>281</v>
      </c>
      <c r="E626" t="s">
        <v>143</v>
      </c>
      <c r="K626">
        <v>10.18</v>
      </c>
      <c r="L626">
        <v>10.18</v>
      </c>
      <c r="M626">
        <v>10.186196000000001</v>
      </c>
      <c r="N626">
        <v>2.6499999999999999E-4</v>
      </c>
      <c r="O626">
        <v>0</v>
      </c>
      <c r="P626">
        <v>1.6670000000000001E-3</v>
      </c>
      <c r="Q626">
        <v>3.7160000000000001E-3</v>
      </c>
      <c r="R626">
        <v>3</v>
      </c>
    </row>
    <row r="627" spans="1:33" x14ac:dyDescent="0.3">
      <c r="A627" t="s">
        <v>0</v>
      </c>
      <c r="B627" s="1">
        <v>43243</v>
      </c>
      <c r="C627" s="2">
        <v>0.71006834490740733</v>
      </c>
      <c r="D627" t="s">
        <v>281</v>
      </c>
      <c r="E627" t="s">
        <v>120</v>
      </c>
      <c r="F627">
        <v>10.18</v>
      </c>
      <c r="G627">
        <v>185.51749000000001</v>
      </c>
      <c r="H627">
        <v>30.7</v>
      </c>
      <c r="I627">
        <v>157.5</v>
      </c>
    </row>
    <row r="628" spans="1:33" x14ac:dyDescent="0.3">
      <c r="A628" t="s">
        <v>0</v>
      </c>
      <c r="B628" s="1">
        <v>43243</v>
      </c>
      <c r="C628" s="2">
        <v>0.71008097222222222</v>
      </c>
      <c r="D628" t="s">
        <v>281</v>
      </c>
      <c r="E628" t="s">
        <v>283</v>
      </c>
    </row>
    <row r="629" spans="1:33" x14ac:dyDescent="0.3">
      <c r="A629" t="s">
        <v>0</v>
      </c>
      <c r="B629" s="1">
        <v>43243</v>
      </c>
      <c r="C629" s="2">
        <v>0.71008101851851846</v>
      </c>
      <c r="D629" t="s">
        <v>281</v>
      </c>
      <c r="E629" t="s">
        <v>262</v>
      </c>
    </row>
    <row r="630" spans="1:33" x14ac:dyDescent="0.3">
      <c r="A630" t="s">
        <v>0</v>
      </c>
      <c r="B630" s="1">
        <v>43243</v>
      </c>
      <c r="C630" s="2">
        <v>0.71008218749999996</v>
      </c>
      <c r="D630" t="s">
        <v>281</v>
      </c>
      <c r="E630" t="s">
        <v>105</v>
      </c>
    </row>
    <row r="631" spans="1:33" x14ac:dyDescent="0.3">
      <c r="A631" t="s">
        <v>0</v>
      </c>
      <c r="B631" s="1">
        <v>43243</v>
      </c>
      <c r="C631" s="2">
        <v>0.71009028935185192</v>
      </c>
      <c r="D631" t="s">
        <v>281</v>
      </c>
      <c r="E631" t="s">
        <v>266</v>
      </c>
    </row>
    <row r="632" spans="1:33" x14ac:dyDescent="0.3">
      <c r="A632" t="s">
        <v>0</v>
      </c>
      <c r="B632" s="1">
        <v>43243</v>
      </c>
      <c r="C632" s="2">
        <v>0.71007268518518518</v>
      </c>
      <c r="D632" t="s">
        <v>281</v>
      </c>
      <c r="E632" t="s">
        <v>143</v>
      </c>
      <c r="K632">
        <v>10.17</v>
      </c>
      <c r="L632">
        <v>10.17</v>
      </c>
      <c r="M632">
        <v>10.186541</v>
      </c>
      <c r="N632">
        <v>-3.7199999999999999E-4</v>
      </c>
      <c r="O632">
        <v>3.333E-3</v>
      </c>
      <c r="P632">
        <v>1.6670000000000001E-3</v>
      </c>
      <c r="Q632">
        <v>2.5709999999999999E-3</v>
      </c>
      <c r="R632">
        <v>3</v>
      </c>
    </row>
    <row r="633" spans="1:33" x14ac:dyDescent="0.3">
      <c r="A633" t="s">
        <v>0</v>
      </c>
      <c r="B633" s="1">
        <v>43243</v>
      </c>
      <c r="C633" s="2">
        <v>0.7101054745370371</v>
      </c>
      <c r="D633" t="s">
        <v>281</v>
      </c>
      <c r="E633" t="s">
        <v>109</v>
      </c>
      <c r="S633">
        <v>796.98461899999995</v>
      </c>
      <c r="T633">
        <v>22.9</v>
      </c>
      <c r="U633">
        <v>29.037994000000001</v>
      </c>
      <c r="V633">
        <v>23.882019</v>
      </c>
    </row>
    <row r="634" spans="1:33" x14ac:dyDescent="0.3">
      <c r="A634" t="s">
        <v>0</v>
      </c>
      <c r="B634" s="1">
        <v>43243</v>
      </c>
      <c r="C634" s="2">
        <v>0.71010781249999999</v>
      </c>
      <c r="D634" t="s">
        <v>281</v>
      </c>
      <c r="E634" t="s">
        <v>120</v>
      </c>
      <c r="F634">
        <v>10.17</v>
      </c>
      <c r="G634">
        <v>185.53381400000001</v>
      </c>
      <c r="H634">
        <v>30.675000000000001</v>
      </c>
      <c r="I634">
        <v>181</v>
      </c>
    </row>
    <row r="635" spans="1:33" x14ac:dyDescent="0.3">
      <c r="A635" t="s">
        <v>0</v>
      </c>
      <c r="B635" s="1">
        <v>43243</v>
      </c>
      <c r="C635" s="2">
        <v>0.71010307870370371</v>
      </c>
      <c r="D635" t="s">
        <v>281</v>
      </c>
      <c r="E635" t="s">
        <v>138</v>
      </c>
      <c r="F635">
        <v>10.17</v>
      </c>
      <c r="AG635" t="s">
        <v>288</v>
      </c>
    </row>
    <row r="636" spans="1:33" x14ac:dyDescent="0.3">
      <c r="A636" t="s">
        <v>0</v>
      </c>
      <c r="B636" s="1">
        <v>43243</v>
      </c>
      <c r="C636" s="2">
        <v>0.71010313657407409</v>
      </c>
      <c r="D636" t="s">
        <v>281</v>
      </c>
      <c r="E636" t="s">
        <v>138</v>
      </c>
      <c r="F636">
        <v>10.17</v>
      </c>
      <c r="AG636" t="s">
        <v>141</v>
      </c>
    </row>
    <row r="637" spans="1:33" x14ac:dyDescent="0.3">
      <c r="A637" t="s">
        <v>0</v>
      </c>
      <c r="B637" s="1">
        <v>43243</v>
      </c>
      <c r="C637" s="2">
        <v>0.71010320601851851</v>
      </c>
      <c r="D637" t="s">
        <v>281</v>
      </c>
      <c r="E637" t="s">
        <v>118</v>
      </c>
      <c r="K637" t="s">
        <v>285</v>
      </c>
    </row>
    <row r="638" spans="1:33" x14ac:dyDescent="0.3">
      <c r="A638" t="s">
        <v>0</v>
      </c>
      <c r="B638" s="1">
        <v>43243</v>
      </c>
      <c r="C638" s="2">
        <v>0.71014248842592587</v>
      </c>
      <c r="D638" t="s">
        <v>281</v>
      </c>
      <c r="E638" t="s">
        <v>120</v>
      </c>
      <c r="F638">
        <v>10.17</v>
      </c>
      <c r="G638">
        <v>185.515657</v>
      </c>
      <c r="H638">
        <v>30.675000000000001</v>
      </c>
      <c r="I638">
        <v>181</v>
      </c>
    </row>
    <row r="639" spans="1:33" x14ac:dyDescent="0.3">
      <c r="A639" t="s">
        <v>0</v>
      </c>
      <c r="B639" s="1">
        <v>43243</v>
      </c>
      <c r="C639" s="2">
        <v>0.71017341435185177</v>
      </c>
      <c r="D639" t="s">
        <v>281</v>
      </c>
      <c r="E639" t="s">
        <v>120</v>
      </c>
      <c r="F639">
        <v>10.17</v>
      </c>
      <c r="G639">
        <v>185.50814700000001</v>
      </c>
      <c r="H639">
        <v>30.675000000000001</v>
      </c>
      <c r="I639">
        <v>181</v>
      </c>
    </row>
    <row r="640" spans="1:33" x14ac:dyDescent="0.3">
      <c r="A640" t="s">
        <v>0</v>
      </c>
      <c r="B640" s="1">
        <v>43243</v>
      </c>
      <c r="C640" s="2">
        <v>0.71018638888888885</v>
      </c>
      <c r="D640" t="s">
        <v>281</v>
      </c>
      <c r="E640" t="s">
        <v>143</v>
      </c>
      <c r="K640" t="s">
        <v>289</v>
      </c>
      <c r="L640">
        <v>10.19</v>
      </c>
      <c r="M640">
        <v>10.186415</v>
      </c>
      <c r="N640">
        <v>-7.5699999999999997E-4</v>
      </c>
      <c r="O640">
        <v>-6.6670000000000002E-3</v>
      </c>
      <c r="P640">
        <v>-1.6670000000000001E-3</v>
      </c>
      <c r="Q640">
        <v>1.286E-3</v>
      </c>
      <c r="R640">
        <v>3</v>
      </c>
    </row>
    <row r="641" spans="1:18" x14ac:dyDescent="0.3">
      <c r="A641" t="s">
        <v>0</v>
      </c>
      <c r="B641" s="1">
        <v>43243</v>
      </c>
      <c r="C641" s="2">
        <v>0.71020954861111107</v>
      </c>
      <c r="D641" t="s">
        <v>281</v>
      </c>
      <c r="E641" t="s">
        <v>120</v>
      </c>
      <c r="F641">
        <v>10.19</v>
      </c>
      <c r="G641">
        <v>185.50734199999999</v>
      </c>
      <c r="H641">
        <v>30.675000000000001</v>
      </c>
      <c r="I641">
        <v>181</v>
      </c>
    </row>
    <row r="642" spans="1:18" x14ac:dyDescent="0.3">
      <c r="A642" t="s">
        <v>0</v>
      </c>
      <c r="B642" s="1">
        <v>43243</v>
      </c>
      <c r="C642" s="2">
        <v>0.71022931712962967</v>
      </c>
      <c r="D642" t="s">
        <v>281</v>
      </c>
      <c r="E642" t="s">
        <v>118</v>
      </c>
      <c r="K642" t="s">
        <v>287</v>
      </c>
    </row>
    <row r="643" spans="1:18" x14ac:dyDescent="0.3">
      <c r="A643" t="s">
        <v>0</v>
      </c>
      <c r="B643" s="1">
        <v>43243</v>
      </c>
      <c r="C643" s="2">
        <v>0.710242974537037</v>
      </c>
      <c r="D643" t="s">
        <v>281</v>
      </c>
      <c r="E643" t="s">
        <v>120</v>
      </c>
      <c r="F643">
        <v>10.19</v>
      </c>
      <c r="G643">
        <v>185.506687</v>
      </c>
      <c r="H643">
        <v>30.675000000000001</v>
      </c>
      <c r="I643">
        <v>181</v>
      </c>
    </row>
    <row r="644" spans="1:18" x14ac:dyDescent="0.3">
      <c r="A644" t="s">
        <v>0</v>
      </c>
      <c r="B644" s="1">
        <v>43243</v>
      </c>
      <c r="C644" s="2">
        <v>0.71025785879629633</v>
      </c>
      <c r="D644" t="s">
        <v>281</v>
      </c>
      <c r="E644" t="s">
        <v>143</v>
      </c>
      <c r="K644">
        <v>10.18</v>
      </c>
      <c r="L644">
        <v>10.18</v>
      </c>
      <c r="M644">
        <v>10.185217</v>
      </c>
      <c r="N644">
        <v>-7.76E-4</v>
      </c>
      <c r="O644">
        <v>3.333E-3</v>
      </c>
      <c r="P644">
        <v>-1.6670000000000001E-3</v>
      </c>
      <c r="Q644">
        <v>4.4999999999999999E-4</v>
      </c>
      <c r="R644">
        <v>3</v>
      </c>
    </row>
    <row r="645" spans="1:18" x14ac:dyDescent="0.3">
      <c r="A645" t="s">
        <v>0</v>
      </c>
      <c r="B645" s="1">
        <v>43243</v>
      </c>
      <c r="C645" s="2">
        <v>0.71027781250000011</v>
      </c>
      <c r="D645" t="s">
        <v>281</v>
      </c>
      <c r="E645" t="s">
        <v>120</v>
      </c>
      <c r="F645">
        <v>10.18</v>
      </c>
      <c r="G645">
        <v>185.51885300000001</v>
      </c>
      <c r="H645">
        <v>30.675000000000001</v>
      </c>
      <c r="I645">
        <v>181</v>
      </c>
    </row>
    <row r="646" spans="1:18" x14ac:dyDescent="0.3">
      <c r="A646" t="s">
        <v>0</v>
      </c>
      <c r="B646" s="1">
        <v>43243</v>
      </c>
      <c r="C646" s="2">
        <v>0.71029258101851855</v>
      </c>
      <c r="D646" t="s">
        <v>281</v>
      </c>
      <c r="E646" t="s">
        <v>143</v>
      </c>
      <c r="K646">
        <v>10.18</v>
      </c>
      <c r="L646">
        <v>10.18</v>
      </c>
      <c r="M646">
        <v>10.182520999999999</v>
      </c>
      <c r="N646">
        <v>-5.0199999999999995E-4</v>
      </c>
      <c r="O646">
        <v>0</v>
      </c>
      <c r="P646">
        <v>1.6670000000000001E-3</v>
      </c>
      <c r="Q646">
        <v>1.2999999999999999E-4</v>
      </c>
      <c r="R646">
        <v>3</v>
      </c>
    </row>
    <row r="647" spans="1:18" x14ac:dyDescent="0.3">
      <c r="A647" t="s">
        <v>0</v>
      </c>
      <c r="B647" s="1">
        <v>43243</v>
      </c>
      <c r="C647" s="2">
        <v>0.71031253472222222</v>
      </c>
      <c r="D647" t="s">
        <v>281</v>
      </c>
      <c r="E647" t="s">
        <v>120</v>
      </c>
      <c r="F647">
        <v>10.18</v>
      </c>
      <c r="G647">
        <v>185.51486700000001</v>
      </c>
      <c r="H647">
        <v>30.675000000000001</v>
      </c>
      <c r="I647">
        <v>181</v>
      </c>
    </row>
    <row r="648" spans="1:18" x14ac:dyDescent="0.3">
      <c r="A648" t="s">
        <v>0</v>
      </c>
      <c r="B648" s="1">
        <v>43243</v>
      </c>
      <c r="C648" s="2">
        <v>0.71032730324074078</v>
      </c>
      <c r="D648" t="s">
        <v>281</v>
      </c>
      <c r="E648" t="s">
        <v>143</v>
      </c>
      <c r="K648">
        <v>10.19</v>
      </c>
      <c r="L648">
        <v>10.19</v>
      </c>
      <c r="M648">
        <v>10.180023</v>
      </c>
      <c r="N648">
        <v>-7.4999999999999993E-5</v>
      </c>
      <c r="O648">
        <v>-3.333E-3</v>
      </c>
      <c r="P648">
        <v>-1.6670000000000001E-3</v>
      </c>
      <c r="Q648">
        <v>6.7000000000000002E-5</v>
      </c>
      <c r="R648">
        <v>3</v>
      </c>
    </row>
    <row r="649" spans="1:18" x14ac:dyDescent="0.3">
      <c r="A649" t="s">
        <v>0</v>
      </c>
      <c r="B649" s="1">
        <v>43243</v>
      </c>
      <c r="C649" s="2">
        <v>0.71034726851851848</v>
      </c>
      <c r="D649" t="s">
        <v>281</v>
      </c>
      <c r="E649" t="s">
        <v>120</v>
      </c>
      <c r="F649">
        <v>10.19</v>
      </c>
      <c r="G649">
        <v>185.51810800000001</v>
      </c>
      <c r="H649">
        <v>30.675000000000001</v>
      </c>
      <c r="I649">
        <v>181</v>
      </c>
    </row>
    <row r="650" spans="1:18" x14ac:dyDescent="0.3">
      <c r="A650" t="s">
        <v>0</v>
      </c>
      <c r="B650" s="1">
        <v>43243</v>
      </c>
      <c r="C650" s="2">
        <v>0.7103620254629629</v>
      </c>
      <c r="D650" t="s">
        <v>281</v>
      </c>
      <c r="E650" t="s">
        <v>143</v>
      </c>
      <c r="K650">
        <v>10.18</v>
      </c>
      <c r="L650">
        <v>10.18</v>
      </c>
      <c r="M650">
        <v>10.179627</v>
      </c>
      <c r="N650">
        <v>3.3E-4</v>
      </c>
      <c r="O650">
        <v>3.333E-3</v>
      </c>
      <c r="P650">
        <v>0</v>
      </c>
      <c r="Q650">
        <v>6.8999999999999997E-5</v>
      </c>
      <c r="R650">
        <v>3</v>
      </c>
    </row>
    <row r="651" spans="1:18" x14ac:dyDescent="0.3">
      <c r="A651" t="s">
        <v>0</v>
      </c>
      <c r="B651" s="1">
        <v>43243</v>
      </c>
      <c r="C651" s="2">
        <v>0.71038196759259264</v>
      </c>
      <c r="D651" t="s">
        <v>281</v>
      </c>
      <c r="E651" t="s">
        <v>120</v>
      </c>
      <c r="F651">
        <v>10.18</v>
      </c>
      <c r="G651">
        <v>185.54034100000001</v>
      </c>
      <c r="H651">
        <v>30.675000000000001</v>
      </c>
      <c r="I651">
        <v>181</v>
      </c>
    </row>
    <row r="652" spans="1:18" x14ac:dyDescent="0.3">
      <c r="A652" t="s">
        <v>0</v>
      </c>
      <c r="B652" s="1">
        <v>43243</v>
      </c>
      <c r="C652" s="2">
        <v>0.71039674768518513</v>
      </c>
      <c r="D652" t="s">
        <v>281</v>
      </c>
      <c r="E652" t="s">
        <v>143</v>
      </c>
      <c r="K652">
        <v>10.19</v>
      </c>
      <c r="L652">
        <v>10.19</v>
      </c>
      <c r="M652">
        <v>10.180917000000001</v>
      </c>
      <c r="N652">
        <v>5.6099999999999998E-4</v>
      </c>
      <c r="O652">
        <v>-3.333E-3</v>
      </c>
      <c r="P652">
        <v>0</v>
      </c>
      <c r="Q652">
        <v>7.8999999999999996E-5</v>
      </c>
      <c r="R652">
        <v>3</v>
      </c>
    </row>
    <row r="653" spans="1:18" x14ac:dyDescent="0.3">
      <c r="A653" t="s">
        <v>0</v>
      </c>
      <c r="B653" s="1">
        <v>43243</v>
      </c>
      <c r="C653" s="2">
        <v>0.71041670138888879</v>
      </c>
      <c r="D653" t="s">
        <v>281</v>
      </c>
      <c r="E653" t="s">
        <v>120</v>
      </c>
      <c r="F653">
        <v>10.19</v>
      </c>
      <c r="G653">
        <v>185.54148799999999</v>
      </c>
      <c r="H653">
        <v>30.675000000000001</v>
      </c>
      <c r="I653">
        <v>181</v>
      </c>
    </row>
    <row r="654" spans="1:18" x14ac:dyDescent="0.3">
      <c r="A654" t="s">
        <v>0</v>
      </c>
      <c r="B654" s="1">
        <v>43243</v>
      </c>
      <c r="C654" s="2">
        <v>0.71043145833333332</v>
      </c>
      <c r="D654" t="s">
        <v>281</v>
      </c>
      <c r="E654" t="s">
        <v>143</v>
      </c>
      <c r="K654">
        <v>10.18</v>
      </c>
      <c r="L654">
        <v>10.18</v>
      </c>
      <c r="M654">
        <v>10.182281</v>
      </c>
      <c r="N654">
        <v>5.5999999999999995E-4</v>
      </c>
      <c r="O654">
        <v>3.333E-3</v>
      </c>
      <c r="P654">
        <v>0</v>
      </c>
      <c r="Q654">
        <v>9.2999999999999997E-5</v>
      </c>
      <c r="R654">
        <v>3</v>
      </c>
    </row>
    <row r="655" spans="1:18" x14ac:dyDescent="0.3">
      <c r="A655" t="s">
        <v>0</v>
      </c>
      <c r="B655" s="1">
        <v>43243</v>
      </c>
      <c r="C655" s="2">
        <v>0.71045158564814814</v>
      </c>
      <c r="D655" t="s">
        <v>281</v>
      </c>
      <c r="E655" t="s">
        <v>120</v>
      </c>
      <c r="F655">
        <v>10.18</v>
      </c>
      <c r="G655">
        <v>185.536452</v>
      </c>
      <c r="H655">
        <v>30.675000000000001</v>
      </c>
      <c r="I655">
        <v>181</v>
      </c>
    </row>
    <row r="656" spans="1:18" x14ac:dyDescent="0.3">
      <c r="A656" t="s">
        <v>0</v>
      </c>
      <c r="B656" s="1">
        <v>43243</v>
      </c>
      <c r="C656" s="2">
        <v>0.71046619212962969</v>
      </c>
      <c r="D656" t="s">
        <v>281</v>
      </c>
      <c r="E656" t="s">
        <v>143</v>
      </c>
      <c r="K656">
        <v>10.17</v>
      </c>
      <c r="L656">
        <v>10.17</v>
      </c>
      <c r="M656">
        <v>10.183280999999999</v>
      </c>
      <c r="N656">
        <v>3.59E-4</v>
      </c>
      <c r="O656">
        <v>3.333E-3</v>
      </c>
      <c r="P656">
        <v>3.333E-3</v>
      </c>
      <c r="Q656">
        <v>1.05E-4</v>
      </c>
      <c r="R656">
        <v>3</v>
      </c>
    </row>
    <row r="657" spans="1:18" x14ac:dyDescent="0.3">
      <c r="A657" t="s">
        <v>0</v>
      </c>
      <c r="B657" s="1">
        <v>43243</v>
      </c>
      <c r="C657" s="2">
        <v>0.71048614583333336</v>
      </c>
      <c r="D657" t="s">
        <v>281</v>
      </c>
      <c r="E657" t="s">
        <v>120</v>
      </c>
      <c r="F657">
        <v>10.17</v>
      </c>
      <c r="G657">
        <v>185.511515</v>
      </c>
      <c r="H657">
        <v>30.675000000000001</v>
      </c>
      <c r="I657">
        <v>181</v>
      </c>
    </row>
    <row r="658" spans="1:18" x14ac:dyDescent="0.3">
      <c r="A658" t="s">
        <v>0</v>
      </c>
      <c r="B658" s="1">
        <v>43243</v>
      </c>
      <c r="C658" s="2">
        <v>0.71050091435185181</v>
      </c>
      <c r="D658" t="s">
        <v>281</v>
      </c>
      <c r="E658" t="s">
        <v>143</v>
      </c>
      <c r="K658">
        <v>10.17</v>
      </c>
      <c r="L658">
        <v>10.17</v>
      </c>
      <c r="M658">
        <v>10.184134</v>
      </c>
      <c r="N658">
        <v>3.6999999999999998E-5</v>
      </c>
      <c r="O658">
        <v>0</v>
      </c>
      <c r="P658">
        <v>1.6670000000000001E-3</v>
      </c>
      <c r="Q658">
        <v>1.0900000000000001E-4</v>
      </c>
      <c r="R658">
        <v>3</v>
      </c>
    </row>
    <row r="659" spans="1:18" x14ac:dyDescent="0.3">
      <c r="A659" t="s">
        <v>0</v>
      </c>
      <c r="B659" s="1">
        <v>43243</v>
      </c>
      <c r="C659" s="2">
        <v>0.71052087962962973</v>
      </c>
      <c r="D659" t="s">
        <v>281</v>
      </c>
      <c r="E659" t="s">
        <v>120</v>
      </c>
      <c r="F659">
        <v>10.17</v>
      </c>
      <c r="G659">
        <v>185.533389</v>
      </c>
      <c r="H659">
        <v>30.675000000000001</v>
      </c>
      <c r="I659">
        <v>181</v>
      </c>
    </row>
    <row r="660" spans="1:18" x14ac:dyDescent="0.3">
      <c r="A660" t="s">
        <v>0</v>
      </c>
      <c r="B660" s="1">
        <v>43243</v>
      </c>
      <c r="C660" s="2">
        <v>0.71053563657407404</v>
      </c>
      <c r="D660" t="s">
        <v>281</v>
      </c>
      <c r="E660" t="s">
        <v>143</v>
      </c>
      <c r="K660">
        <v>10.17</v>
      </c>
      <c r="L660">
        <v>10.17</v>
      </c>
      <c r="M660">
        <v>10.184279</v>
      </c>
      <c r="N660">
        <v>-2.6200000000000003E-4</v>
      </c>
      <c r="O660">
        <v>0</v>
      </c>
      <c r="P660">
        <v>0</v>
      </c>
      <c r="Q660">
        <v>1.06E-4</v>
      </c>
      <c r="R660">
        <v>3</v>
      </c>
    </row>
    <row r="661" spans="1:18" x14ac:dyDescent="0.3">
      <c r="A661" t="s">
        <v>0</v>
      </c>
      <c r="B661" s="1">
        <v>43243</v>
      </c>
      <c r="C661" s="2">
        <v>0.71055561342592588</v>
      </c>
      <c r="D661" t="s">
        <v>281</v>
      </c>
      <c r="E661" t="s">
        <v>120</v>
      </c>
      <c r="F661">
        <v>10.17</v>
      </c>
      <c r="G661">
        <v>185.51549299999999</v>
      </c>
      <c r="H661">
        <v>30.675000000000001</v>
      </c>
      <c r="I661">
        <v>181</v>
      </c>
    </row>
    <row r="662" spans="1:18" x14ac:dyDescent="0.3">
      <c r="A662" t="s">
        <v>0</v>
      </c>
      <c r="B662" s="1">
        <v>43243</v>
      </c>
      <c r="C662" s="2">
        <v>0.71057035879629626</v>
      </c>
      <c r="D662" t="s">
        <v>281</v>
      </c>
      <c r="E662" t="s">
        <v>143</v>
      </c>
      <c r="K662">
        <v>10.18</v>
      </c>
      <c r="L662">
        <v>10.18</v>
      </c>
      <c r="M662">
        <v>10.182653999999999</v>
      </c>
      <c r="N662">
        <v>-3.9500000000000001E-4</v>
      </c>
      <c r="O662">
        <v>-3.333E-3</v>
      </c>
      <c r="P662">
        <v>-1.6670000000000001E-3</v>
      </c>
      <c r="Q662">
        <v>9.8999999999999994E-5</v>
      </c>
      <c r="R662">
        <v>3</v>
      </c>
    </row>
    <row r="663" spans="1:18" x14ac:dyDescent="0.3">
      <c r="A663" t="s">
        <v>0</v>
      </c>
      <c r="B663" s="1">
        <v>43243</v>
      </c>
      <c r="C663" s="2">
        <v>0.71059262731481487</v>
      </c>
      <c r="D663" t="s">
        <v>281</v>
      </c>
      <c r="E663" t="s">
        <v>120</v>
      </c>
      <c r="F663">
        <v>10.18</v>
      </c>
      <c r="G663">
        <v>185.533017</v>
      </c>
      <c r="H663">
        <v>30.675000000000001</v>
      </c>
      <c r="I663">
        <v>181</v>
      </c>
    </row>
    <row r="664" spans="1:18" x14ac:dyDescent="0.3">
      <c r="A664" t="s">
        <v>0</v>
      </c>
      <c r="B664" s="1">
        <v>43243</v>
      </c>
      <c r="C664" s="2">
        <v>0.71060509259259252</v>
      </c>
      <c r="D664" t="s">
        <v>281</v>
      </c>
      <c r="E664" t="s">
        <v>143</v>
      </c>
      <c r="K664">
        <v>10.18</v>
      </c>
      <c r="L664">
        <v>10.18</v>
      </c>
      <c r="M664">
        <v>10.178979</v>
      </c>
      <c r="N664">
        <v>-3.0400000000000002E-4</v>
      </c>
      <c r="O664">
        <v>0</v>
      </c>
      <c r="P664">
        <v>-1.6670000000000001E-3</v>
      </c>
      <c r="Q664">
        <v>9.3999999999999994E-5</v>
      </c>
      <c r="R664">
        <v>3</v>
      </c>
    </row>
    <row r="665" spans="1:18" x14ac:dyDescent="0.3">
      <c r="A665" t="s">
        <v>0</v>
      </c>
      <c r="B665" s="1">
        <v>43243</v>
      </c>
      <c r="C665" s="2">
        <v>0.71062619212962963</v>
      </c>
      <c r="D665" t="s">
        <v>281</v>
      </c>
      <c r="E665" t="s">
        <v>120</v>
      </c>
      <c r="F665">
        <v>10.18</v>
      </c>
      <c r="G665">
        <v>185.53429800000001</v>
      </c>
      <c r="H665">
        <v>30.675000000000001</v>
      </c>
      <c r="I665">
        <v>181</v>
      </c>
    </row>
    <row r="666" spans="1:18" x14ac:dyDescent="0.3">
      <c r="A666" t="s">
        <v>0</v>
      </c>
      <c r="B666" s="1">
        <v>43243</v>
      </c>
      <c r="C666" s="2">
        <v>0.7106398263888889</v>
      </c>
      <c r="D666" t="s">
        <v>281</v>
      </c>
      <c r="E666" t="s">
        <v>143</v>
      </c>
      <c r="K666">
        <v>10.28</v>
      </c>
      <c r="L666">
        <v>10.28</v>
      </c>
      <c r="M666">
        <v>10.174847</v>
      </c>
      <c r="N666">
        <v>-1.7E-5</v>
      </c>
      <c r="O666">
        <v>-3.3333000000000002E-2</v>
      </c>
      <c r="P666">
        <v>-1.6667000000000001E-2</v>
      </c>
      <c r="Q666">
        <v>9.1000000000000003E-5</v>
      </c>
      <c r="R666">
        <v>3</v>
      </c>
    </row>
    <row r="667" spans="1:18" x14ac:dyDescent="0.3">
      <c r="A667" t="s">
        <v>0</v>
      </c>
      <c r="B667" s="1">
        <v>43243</v>
      </c>
      <c r="C667" s="2">
        <v>0.71066091435185186</v>
      </c>
      <c r="D667" t="s">
        <v>281</v>
      </c>
      <c r="E667" t="s">
        <v>120</v>
      </c>
      <c r="F667">
        <v>10.28</v>
      </c>
      <c r="G667">
        <v>185.52738400000001</v>
      </c>
      <c r="H667">
        <v>30.675000000000001</v>
      </c>
      <c r="I667">
        <v>181</v>
      </c>
    </row>
    <row r="668" spans="1:18" x14ac:dyDescent="0.3">
      <c r="A668" t="s">
        <v>0</v>
      </c>
      <c r="B668" s="1">
        <v>43243</v>
      </c>
      <c r="C668" s="2">
        <v>0.71067453703703709</v>
      </c>
      <c r="D668" t="s">
        <v>281</v>
      </c>
      <c r="E668" t="s">
        <v>143</v>
      </c>
      <c r="K668">
        <v>10.27</v>
      </c>
      <c r="L668">
        <v>10.27</v>
      </c>
      <c r="M668">
        <v>10.173018000000001</v>
      </c>
      <c r="N668">
        <v>4.0099999999999999E-4</v>
      </c>
      <c r="O668">
        <v>3.333E-3</v>
      </c>
      <c r="P668">
        <v>-1.4999999999999999E-2</v>
      </c>
      <c r="Q668">
        <v>9.0000000000000006E-5</v>
      </c>
      <c r="R668">
        <v>3</v>
      </c>
    </row>
    <row r="669" spans="1:18" x14ac:dyDescent="0.3">
      <c r="A669" t="s">
        <v>0</v>
      </c>
      <c r="B669" s="1">
        <v>43243</v>
      </c>
      <c r="C669" s="2">
        <v>0.71069563657407409</v>
      </c>
      <c r="D669" t="s">
        <v>281</v>
      </c>
      <c r="E669" t="s">
        <v>120</v>
      </c>
      <c r="F669">
        <v>10.27</v>
      </c>
      <c r="G669">
        <v>185.53915599999999</v>
      </c>
      <c r="H669">
        <v>30.675000000000001</v>
      </c>
      <c r="I669">
        <v>181</v>
      </c>
    </row>
    <row r="670" spans="1:18" x14ac:dyDescent="0.3">
      <c r="A670" t="s">
        <v>0</v>
      </c>
      <c r="B670" s="1">
        <v>43243</v>
      </c>
      <c r="C670" s="2">
        <v>0.71070925925925932</v>
      </c>
      <c r="D670" t="s">
        <v>281</v>
      </c>
      <c r="E670" t="s">
        <v>143</v>
      </c>
      <c r="K670">
        <v>10.26</v>
      </c>
      <c r="L670">
        <v>10.26</v>
      </c>
      <c r="M670">
        <v>10.176418</v>
      </c>
      <c r="N670">
        <v>8.1899999999999996E-4</v>
      </c>
      <c r="O670">
        <v>3.333E-3</v>
      </c>
      <c r="P670">
        <v>3.333E-3</v>
      </c>
      <c r="Q670">
        <v>8.7000000000000001E-5</v>
      </c>
      <c r="R670">
        <v>3</v>
      </c>
    </row>
    <row r="671" spans="1:18" x14ac:dyDescent="0.3">
      <c r="A671" t="s">
        <v>0</v>
      </c>
      <c r="B671" s="1">
        <v>43243</v>
      </c>
      <c r="C671" s="2">
        <v>0.71073033564814814</v>
      </c>
      <c r="D671" t="s">
        <v>281</v>
      </c>
      <c r="E671" t="s">
        <v>120</v>
      </c>
      <c r="F671">
        <v>10.26</v>
      </c>
      <c r="G671">
        <v>185.52906100000001</v>
      </c>
      <c r="H671">
        <v>30.675000000000001</v>
      </c>
      <c r="I671">
        <v>181</v>
      </c>
    </row>
    <row r="672" spans="1:18" x14ac:dyDescent="0.3">
      <c r="A672" t="s">
        <v>0</v>
      </c>
      <c r="B672" s="1">
        <v>43243</v>
      </c>
      <c r="C672" s="2">
        <v>0.71074399305555558</v>
      </c>
      <c r="D672" t="s">
        <v>281</v>
      </c>
      <c r="E672" t="s">
        <v>143</v>
      </c>
      <c r="K672">
        <v>10.32</v>
      </c>
      <c r="L672">
        <v>10.32</v>
      </c>
      <c r="M672">
        <v>10.189023000000001</v>
      </c>
      <c r="N672">
        <v>9.8900000000000008E-4</v>
      </c>
      <c r="O672">
        <v>-0.02</v>
      </c>
      <c r="P672">
        <v>-8.3330000000000001E-3</v>
      </c>
      <c r="Q672">
        <v>7.2000000000000002E-5</v>
      </c>
      <c r="R672">
        <v>3</v>
      </c>
    </row>
    <row r="673" spans="1:22" x14ac:dyDescent="0.3">
      <c r="A673" t="s">
        <v>0</v>
      </c>
      <c r="B673" s="1">
        <v>43243</v>
      </c>
      <c r="C673" s="2">
        <v>0.7107650694444444</v>
      </c>
      <c r="D673" t="s">
        <v>281</v>
      </c>
      <c r="E673" t="s">
        <v>120</v>
      </c>
      <c r="F673">
        <v>10.32</v>
      </c>
      <c r="G673">
        <v>185.54127199999999</v>
      </c>
      <c r="H673">
        <v>30.675000000000001</v>
      </c>
      <c r="I673">
        <v>181</v>
      </c>
    </row>
    <row r="674" spans="1:22" x14ac:dyDescent="0.3">
      <c r="A674" t="s">
        <v>0</v>
      </c>
      <c r="B674" s="1">
        <v>43243</v>
      </c>
      <c r="C674" s="2">
        <v>0.71077869212962963</v>
      </c>
      <c r="D674" t="s">
        <v>281</v>
      </c>
      <c r="E674" t="s">
        <v>143</v>
      </c>
      <c r="K674">
        <v>10.18</v>
      </c>
      <c r="L674">
        <v>10.18</v>
      </c>
      <c r="M674">
        <v>10.212723</v>
      </c>
      <c r="N674">
        <v>5.2599999999999999E-4</v>
      </c>
      <c r="O674">
        <v>4.6667E-2</v>
      </c>
      <c r="P674">
        <v>1.3332999999999999E-2</v>
      </c>
      <c r="Q674">
        <v>3.1999999999999999E-5</v>
      </c>
      <c r="R674">
        <v>3</v>
      </c>
    </row>
    <row r="675" spans="1:22" x14ac:dyDescent="0.3">
      <c r="A675" t="s">
        <v>0</v>
      </c>
      <c r="B675" s="1">
        <v>43243</v>
      </c>
      <c r="C675" s="2">
        <v>0.7107998148148148</v>
      </c>
      <c r="D675" t="s">
        <v>281</v>
      </c>
      <c r="E675" t="s">
        <v>120</v>
      </c>
      <c r="F675">
        <v>10.18</v>
      </c>
      <c r="G675">
        <v>185.51786200000001</v>
      </c>
      <c r="H675">
        <v>30.675000000000001</v>
      </c>
      <c r="I675">
        <v>181</v>
      </c>
    </row>
    <row r="676" spans="1:22" x14ac:dyDescent="0.3">
      <c r="A676" t="s">
        <v>0</v>
      </c>
      <c r="B676" s="1">
        <v>43243</v>
      </c>
      <c r="C676" s="2">
        <v>0.71081343750000003</v>
      </c>
      <c r="D676" t="s">
        <v>281</v>
      </c>
      <c r="E676" t="s">
        <v>143</v>
      </c>
      <c r="K676">
        <v>10.220000000000001</v>
      </c>
      <c r="L676">
        <v>10.220000000000001</v>
      </c>
      <c r="M676">
        <v>10.240760999999999</v>
      </c>
      <c r="N676">
        <v>-9.5200000000000005E-4</v>
      </c>
      <c r="O676">
        <v>-1.3332999999999999E-2</v>
      </c>
      <c r="P676">
        <v>1.6667000000000001E-2</v>
      </c>
      <c r="Q676">
        <v>-3.6999999999999998E-5</v>
      </c>
      <c r="R676">
        <v>3</v>
      </c>
    </row>
    <row r="677" spans="1:22" x14ac:dyDescent="0.3">
      <c r="A677" t="s">
        <v>0</v>
      </c>
      <c r="B677" s="1">
        <v>43243</v>
      </c>
      <c r="C677" s="2">
        <v>0.710834525462963</v>
      </c>
      <c r="D677" t="s">
        <v>281</v>
      </c>
      <c r="E677" t="s">
        <v>109</v>
      </c>
      <c r="S677">
        <v>796.89135699999997</v>
      </c>
      <c r="T677">
        <v>23.033332999999999</v>
      </c>
      <c r="U677">
        <v>29.076141</v>
      </c>
      <c r="V677">
        <v>23.914193999999998</v>
      </c>
    </row>
    <row r="678" spans="1:22" x14ac:dyDescent="0.3">
      <c r="A678" t="s">
        <v>0</v>
      </c>
      <c r="B678" s="1">
        <v>43243</v>
      </c>
      <c r="C678" s="2">
        <v>0.71083688657407407</v>
      </c>
      <c r="D678" t="s">
        <v>281</v>
      </c>
      <c r="E678" t="s">
        <v>120</v>
      </c>
      <c r="F678">
        <v>10.220000000000001</v>
      </c>
      <c r="G678">
        <v>185.53607199999999</v>
      </c>
      <c r="H678">
        <v>30.7</v>
      </c>
      <c r="I678">
        <v>155.5</v>
      </c>
    </row>
    <row r="679" spans="1:22" x14ac:dyDescent="0.3">
      <c r="A679" t="s">
        <v>0</v>
      </c>
      <c r="B679" s="1">
        <v>43243</v>
      </c>
      <c r="C679" s="2">
        <v>0.71084813657407409</v>
      </c>
      <c r="D679" t="s">
        <v>281</v>
      </c>
      <c r="E679" t="s">
        <v>143</v>
      </c>
      <c r="K679">
        <v>10.18</v>
      </c>
      <c r="L679">
        <v>10.18</v>
      </c>
      <c r="M679">
        <v>10.261272999999999</v>
      </c>
      <c r="N679">
        <v>-3.3540000000000002E-3</v>
      </c>
      <c r="O679">
        <v>1.3332999999999999E-2</v>
      </c>
      <c r="P679">
        <v>0</v>
      </c>
      <c r="Q679">
        <v>-1.2300000000000001E-4</v>
      </c>
      <c r="R679">
        <v>3</v>
      </c>
    </row>
    <row r="680" spans="1:22" x14ac:dyDescent="0.3">
      <c r="A680" t="s">
        <v>0</v>
      </c>
      <c r="B680" s="1">
        <v>43243</v>
      </c>
      <c r="C680" s="2">
        <v>0.71086924768518511</v>
      </c>
      <c r="D680" t="s">
        <v>281</v>
      </c>
      <c r="E680" t="s">
        <v>120</v>
      </c>
      <c r="F680">
        <v>10.18</v>
      </c>
      <c r="G680">
        <v>185.52561800000001</v>
      </c>
      <c r="H680">
        <v>30.7</v>
      </c>
      <c r="I680">
        <v>155.5</v>
      </c>
    </row>
    <row r="681" spans="1:22" x14ac:dyDescent="0.3">
      <c r="A681" t="s">
        <v>0</v>
      </c>
      <c r="B681" s="1">
        <v>43243</v>
      </c>
      <c r="C681" s="2">
        <v>0.71088287037037035</v>
      </c>
      <c r="D681" t="s">
        <v>281</v>
      </c>
      <c r="E681" t="s">
        <v>143</v>
      </c>
      <c r="K681">
        <v>10.18</v>
      </c>
      <c r="L681">
        <v>10.18</v>
      </c>
      <c r="M681">
        <v>10.266469000000001</v>
      </c>
      <c r="N681">
        <v>-5.849E-3</v>
      </c>
      <c r="O681">
        <v>0</v>
      </c>
      <c r="P681">
        <v>6.6670000000000002E-3</v>
      </c>
      <c r="Q681">
        <v>-2.1000000000000001E-4</v>
      </c>
      <c r="R681">
        <v>3</v>
      </c>
    </row>
    <row r="682" spans="1:22" x14ac:dyDescent="0.3">
      <c r="A682" t="s">
        <v>0</v>
      </c>
      <c r="B682" s="1">
        <v>43243</v>
      </c>
      <c r="C682" s="2">
        <v>0.7109050925925926</v>
      </c>
      <c r="D682" t="s">
        <v>281</v>
      </c>
      <c r="E682" t="s">
        <v>120</v>
      </c>
      <c r="F682">
        <v>10.18</v>
      </c>
      <c r="G682">
        <v>185.540333</v>
      </c>
      <c r="H682">
        <v>30.7</v>
      </c>
      <c r="I682">
        <v>155.5</v>
      </c>
    </row>
    <row r="683" spans="1:22" x14ac:dyDescent="0.3">
      <c r="A683" t="s">
        <v>0</v>
      </c>
      <c r="B683" s="1">
        <v>43243</v>
      </c>
      <c r="C683" s="2">
        <v>0.71091758101851854</v>
      </c>
      <c r="D683" t="s">
        <v>281</v>
      </c>
      <c r="E683" t="s">
        <v>143</v>
      </c>
      <c r="K683">
        <v>10.18</v>
      </c>
      <c r="L683">
        <v>10.18</v>
      </c>
      <c r="M683">
        <v>10.254569</v>
      </c>
      <c r="N683">
        <v>-7.2399999999999999E-3</v>
      </c>
      <c r="O683">
        <v>0</v>
      </c>
      <c r="P683">
        <v>0</v>
      </c>
      <c r="Q683">
        <v>-2.7799999999999998E-4</v>
      </c>
      <c r="R683">
        <v>3</v>
      </c>
    </row>
    <row r="684" spans="1:22" x14ac:dyDescent="0.3">
      <c r="A684" t="s">
        <v>0</v>
      </c>
      <c r="B684" s="1">
        <v>43243</v>
      </c>
      <c r="C684" s="2">
        <v>0.71093984953703704</v>
      </c>
      <c r="D684" t="s">
        <v>281</v>
      </c>
      <c r="E684" t="s">
        <v>120</v>
      </c>
      <c r="F684">
        <v>10.18</v>
      </c>
      <c r="G684">
        <v>185.53278599999999</v>
      </c>
      <c r="H684">
        <v>30.7</v>
      </c>
      <c r="I684">
        <v>155.5</v>
      </c>
    </row>
    <row r="685" spans="1:22" x14ac:dyDescent="0.3">
      <c r="A685" t="s">
        <v>0</v>
      </c>
      <c r="B685" s="1">
        <v>43243</v>
      </c>
      <c r="C685" s="2">
        <v>0.71095230324074077</v>
      </c>
      <c r="D685" t="s">
        <v>281</v>
      </c>
      <c r="E685" t="s">
        <v>143</v>
      </c>
      <c r="K685">
        <v>10.16</v>
      </c>
      <c r="L685">
        <v>10.16</v>
      </c>
      <c r="M685">
        <v>10.231218</v>
      </c>
      <c r="N685">
        <v>-6.5259999999999997E-3</v>
      </c>
      <c r="O685">
        <v>6.6670000000000002E-3</v>
      </c>
      <c r="P685">
        <v>3.333E-3</v>
      </c>
      <c r="Q685">
        <v>-3.1799999999999998E-4</v>
      </c>
      <c r="R685">
        <v>3</v>
      </c>
    </row>
    <row r="686" spans="1:22" x14ac:dyDescent="0.3">
      <c r="A686" t="s">
        <v>0</v>
      </c>
      <c r="B686" s="1">
        <v>43243</v>
      </c>
      <c r="C686" s="2">
        <v>0.71097454861111109</v>
      </c>
      <c r="D686" t="s">
        <v>281</v>
      </c>
      <c r="E686" t="s">
        <v>120</v>
      </c>
      <c r="F686">
        <v>10.16</v>
      </c>
      <c r="G686">
        <v>185.532264</v>
      </c>
      <c r="H686">
        <v>30.7</v>
      </c>
      <c r="I686">
        <v>155.5</v>
      </c>
    </row>
    <row r="687" spans="1:22" x14ac:dyDescent="0.3">
      <c r="A687" t="s">
        <v>0</v>
      </c>
      <c r="B687" s="1">
        <v>43243</v>
      </c>
      <c r="C687" s="2">
        <v>0.710987025462963</v>
      </c>
      <c r="D687" t="s">
        <v>281</v>
      </c>
      <c r="E687" t="s">
        <v>143</v>
      </c>
      <c r="K687">
        <v>10.18</v>
      </c>
      <c r="L687">
        <v>10.18</v>
      </c>
      <c r="M687">
        <v>10.208028000000001</v>
      </c>
      <c r="N687">
        <v>-3.5100000000000001E-3</v>
      </c>
      <c r="O687">
        <v>-6.6670000000000002E-3</v>
      </c>
      <c r="P687">
        <v>0</v>
      </c>
      <c r="Q687">
        <v>-3.3199999999999999E-4</v>
      </c>
      <c r="R687">
        <v>3</v>
      </c>
    </row>
    <row r="688" spans="1:22" x14ac:dyDescent="0.3">
      <c r="A688" t="s">
        <v>0</v>
      </c>
      <c r="B688" s="1">
        <v>43243</v>
      </c>
      <c r="C688" s="2">
        <v>0.71100927083333332</v>
      </c>
      <c r="D688" t="s">
        <v>281</v>
      </c>
      <c r="E688" t="s">
        <v>120</v>
      </c>
      <c r="F688">
        <v>10.18</v>
      </c>
      <c r="G688">
        <v>185.529709</v>
      </c>
      <c r="H688">
        <v>30.7</v>
      </c>
      <c r="I688">
        <v>155.5</v>
      </c>
    </row>
    <row r="689" spans="1:18" x14ac:dyDescent="0.3">
      <c r="A689" t="s">
        <v>0</v>
      </c>
      <c r="B689" s="1">
        <v>43243</v>
      </c>
      <c r="C689" s="2">
        <v>0.71102173611111119</v>
      </c>
      <c r="D689" t="s">
        <v>281</v>
      </c>
      <c r="E689" t="s">
        <v>143</v>
      </c>
      <c r="K689">
        <v>10.17</v>
      </c>
      <c r="L689">
        <v>10.17</v>
      </c>
      <c r="M689">
        <v>10.192091</v>
      </c>
      <c r="N689">
        <v>7.4399999999999998E-4</v>
      </c>
      <c r="O689">
        <v>3.333E-3</v>
      </c>
      <c r="P689">
        <v>-1.6670000000000001E-3</v>
      </c>
      <c r="Q689">
        <v>-3.28E-4</v>
      </c>
      <c r="R689">
        <v>3</v>
      </c>
    </row>
    <row r="690" spans="1:18" x14ac:dyDescent="0.3">
      <c r="A690" t="s">
        <v>0</v>
      </c>
      <c r="B690" s="1">
        <v>43243</v>
      </c>
      <c r="C690" s="2">
        <v>0.71104626157407402</v>
      </c>
      <c r="D690" t="s">
        <v>281</v>
      </c>
      <c r="E690" t="s">
        <v>120</v>
      </c>
      <c r="F690">
        <v>10.17</v>
      </c>
      <c r="G690">
        <v>185.54274000000001</v>
      </c>
      <c r="H690">
        <v>30.7</v>
      </c>
      <c r="I690">
        <v>155.5</v>
      </c>
    </row>
    <row r="691" spans="1:18" x14ac:dyDescent="0.3">
      <c r="A691" t="s">
        <v>0</v>
      </c>
      <c r="B691" s="1">
        <v>43243</v>
      </c>
      <c r="C691" s="2">
        <v>0.71105646990740734</v>
      </c>
      <c r="D691" t="s">
        <v>281</v>
      </c>
      <c r="E691" t="s">
        <v>143</v>
      </c>
      <c r="K691">
        <v>10.18</v>
      </c>
      <c r="L691">
        <v>10.18</v>
      </c>
      <c r="M691">
        <v>10.182318</v>
      </c>
      <c r="N691">
        <v>4.4429999999999999E-3</v>
      </c>
      <c r="O691">
        <v>-3.333E-3</v>
      </c>
      <c r="P691">
        <v>0</v>
      </c>
      <c r="Q691">
        <v>-3.1199999999999999E-4</v>
      </c>
      <c r="R691">
        <v>3</v>
      </c>
    </row>
    <row r="692" spans="1:18" x14ac:dyDescent="0.3">
      <c r="A692" t="s">
        <v>0</v>
      </c>
      <c r="B692" s="1">
        <v>43243</v>
      </c>
      <c r="C692" s="2">
        <v>0.71107983796296292</v>
      </c>
      <c r="D692" t="s">
        <v>281</v>
      </c>
      <c r="E692" t="s">
        <v>120</v>
      </c>
      <c r="F692">
        <v>10.18</v>
      </c>
      <c r="G692">
        <v>185.54085499999999</v>
      </c>
      <c r="H692">
        <v>30.7</v>
      </c>
      <c r="I692">
        <v>155.5</v>
      </c>
    </row>
    <row r="693" spans="1:18" x14ac:dyDescent="0.3">
      <c r="A693" t="s">
        <v>0</v>
      </c>
      <c r="B693" s="1">
        <v>43243</v>
      </c>
      <c r="C693" s="2">
        <v>0.71109118055555554</v>
      </c>
      <c r="D693" t="s">
        <v>281</v>
      </c>
      <c r="E693" t="s">
        <v>143</v>
      </c>
      <c r="K693">
        <v>10.17</v>
      </c>
      <c r="L693">
        <v>10.17</v>
      </c>
      <c r="M693">
        <v>10.176202</v>
      </c>
      <c r="N693">
        <v>6.3200000000000001E-3</v>
      </c>
      <c r="O693">
        <v>3.333E-3</v>
      </c>
      <c r="P693">
        <v>0</v>
      </c>
      <c r="Q693">
        <v>-2.8600000000000001E-4</v>
      </c>
      <c r="R693">
        <v>3</v>
      </c>
    </row>
    <row r="694" spans="1:18" x14ac:dyDescent="0.3">
      <c r="A694" t="s">
        <v>0</v>
      </c>
      <c r="B694" s="1">
        <v>43243</v>
      </c>
      <c r="C694" s="2">
        <v>0.71111456018518515</v>
      </c>
      <c r="D694" t="s">
        <v>281</v>
      </c>
      <c r="E694" t="s">
        <v>120</v>
      </c>
      <c r="F694">
        <v>10.17</v>
      </c>
      <c r="G694">
        <v>185.53673499999999</v>
      </c>
      <c r="H694">
        <v>30.7</v>
      </c>
      <c r="I694">
        <v>155.5</v>
      </c>
    </row>
    <row r="695" spans="1:18" x14ac:dyDescent="0.3">
      <c r="A695" t="s">
        <v>0</v>
      </c>
      <c r="B695" s="1">
        <v>43243</v>
      </c>
      <c r="C695" s="2">
        <v>0.71112590277777776</v>
      </c>
      <c r="D695" t="s">
        <v>281</v>
      </c>
      <c r="E695" t="s">
        <v>143</v>
      </c>
      <c r="K695">
        <v>10.19</v>
      </c>
      <c r="L695">
        <v>10.19</v>
      </c>
      <c r="M695">
        <v>10.173211999999999</v>
      </c>
      <c r="N695">
        <v>6.2329999999999998E-3</v>
      </c>
      <c r="O695">
        <v>-6.6670000000000002E-3</v>
      </c>
      <c r="P695">
        <v>-1.6670000000000001E-3</v>
      </c>
      <c r="Q695">
        <v>-2.5300000000000002E-4</v>
      </c>
      <c r="R695">
        <v>3</v>
      </c>
    </row>
    <row r="696" spans="1:18" x14ac:dyDescent="0.3">
      <c r="A696" t="s">
        <v>0</v>
      </c>
      <c r="B696" s="1">
        <v>43243</v>
      </c>
      <c r="C696" s="2">
        <v>0.71114929398148152</v>
      </c>
      <c r="D696" t="s">
        <v>281</v>
      </c>
      <c r="E696" t="s">
        <v>120</v>
      </c>
      <c r="F696">
        <v>10.19</v>
      </c>
      <c r="G696">
        <v>185.544454</v>
      </c>
      <c r="H696">
        <v>30.7</v>
      </c>
      <c r="I696">
        <v>155.5</v>
      </c>
    </row>
    <row r="697" spans="1:18" x14ac:dyDescent="0.3">
      <c r="A697" t="s">
        <v>0</v>
      </c>
      <c r="B697" s="1">
        <v>43243</v>
      </c>
      <c r="C697" s="2">
        <v>0.71116063657407402</v>
      </c>
      <c r="D697" t="s">
        <v>281</v>
      </c>
      <c r="E697" t="s">
        <v>143</v>
      </c>
      <c r="K697">
        <v>10.17</v>
      </c>
      <c r="L697">
        <v>10.17</v>
      </c>
      <c r="M697">
        <v>10.173002</v>
      </c>
      <c r="N697">
        <v>4.8399999999999997E-3</v>
      </c>
      <c r="O697">
        <v>6.6670000000000002E-3</v>
      </c>
      <c r="P697">
        <v>0</v>
      </c>
      <c r="Q697">
        <v>-2.2000000000000001E-4</v>
      </c>
      <c r="R697">
        <v>3</v>
      </c>
    </row>
    <row r="698" spans="1:18" x14ac:dyDescent="0.3">
      <c r="A698" t="s">
        <v>0</v>
      </c>
      <c r="B698" s="1">
        <v>43243</v>
      </c>
      <c r="C698" s="2">
        <v>0.71118403935185182</v>
      </c>
      <c r="D698" t="s">
        <v>281</v>
      </c>
      <c r="E698" t="s">
        <v>120</v>
      </c>
      <c r="F698">
        <v>10.17</v>
      </c>
      <c r="G698">
        <v>185.54336599999999</v>
      </c>
      <c r="H698">
        <v>30.7</v>
      </c>
      <c r="I698">
        <v>155.5</v>
      </c>
    </row>
    <row r="699" spans="1:18" x14ac:dyDescent="0.3">
      <c r="A699" t="s">
        <v>0</v>
      </c>
      <c r="B699" s="1">
        <v>43243</v>
      </c>
      <c r="C699" s="2">
        <v>0.71119535879629625</v>
      </c>
      <c r="D699" t="s">
        <v>281</v>
      </c>
      <c r="E699" t="s">
        <v>143</v>
      </c>
      <c r="K699">
        <v>10.16</v>
      </c>
      <c r="L699">
        <v>10.16</v>
      </c>
      <c r="M699">
        <v>10.174239999999999</v>
      </c>
      <c r="N699">
        <v>3.0739999999999999E-3</v>
      </c>
      <c r="O699">
        <v>3.333E-3</v>
      </c>
      <c r="P699">
        <v>5.0000000000000001E-3</v>
      </c>
      <c r="Q699">
        <v>-1.9100000000000001E-4</v>
      </c>
      <c r="R699">
        <v>3</v>
      </c>
    </row>
    <row r="700" spans="1:18" x14ac:dyDescent="0.3">
      <c r="A700" t="s">
        <v>0</v>
      </c>
      <c r="B700" s="1">
        <v>43243</v>
      </c>
      <c r="C700" s="2">
        <v>0.71121873842592587</v>
      </c>
      <c r="D700" t="s">
        <v>281</v>
      </c>
      <c r="E700" t="s">
        <v>120</v>
      </c>
      <c r="F700">
        <v>10.16</v>
      </c>
      <c r="G700">
        <v>185.53443300000001</v>
      </c>
      <c r="H700">
        <v>30.7</v>
      </c>
      <c r="I700">
        <v>155.5</v>
      </c>
    </row>
    <row r="701" spans="1:18" x14ac:dyDescent="0.3">
      <c r="A701" t="s">
        <v>0</v>
      </c>
      <c r="B701" s="1">
        <v>43243</v>
      </c>
      <c r="C701" s="2">
        <v>0.71123008101851859</v>
      </c>
      <c r="D701" t="s">
        <v>281</v>
      </c>
      <c r="E701" t="s">
        <v>143</v>
      </c>
      <c r="K701">
        <v>10.17</v>
      </c>
      <c r="L701">
        <v>10.17</v>
      </c>
      <c r="M701">
        <v>10.175739</v>
      </c>
      <c r="N701">
        <v>1.635E-3</v>
      </c>
      <c r="O701">
        <v>-3.333E-3</v>
      </c>
      <c r="P701">
        <v>0</v>
      </c>
      <c r="Q701">
        <v>-1.6899999999999999E-4</v>
      </c>
      <c r="R701">
        <v>3</v>
      </c>
    </row>
    <row r="702" spans="1:18" x14ac:dyDescent="0.3">
      <c r="A702" t="s">
        <v>0</v>
      </c>
      <c r="B702" s="1">
        <v>43243</v>
      </c>
      <c r="C702" s="2">
        <v>0.71125347222222224</v>
      </c>
      <c r="D702" t="s">
        <v>281</v>
      </c>
      <c r="E702" t="s">
        <v>120</v>
      </c>
      <c r="F702">
        <v>10.17</v>
      </c>
      <c r="G702">
        <v>185.54834299999999</v>
      </c>
      <c r="H702">
        <v>30.7</v>
      </c>
      <c r="I702">
        <v>155.5</v>
      </c>
    </row>
    <row r="703" spans="1:18" x14ac:dyDescent="0.3">
      <c r="A703" t="s">
        <v>0</v>
      </c>
      <c r="B703" s="1">
        <v>43243</v>
      </c>
      <c r="C703" s="2">
        <v>0.71126481481481474</v>
      </c>
      <c r="D703" t="s">
        <v>281</v>
      </c>
      <c r="E703" t="s">
        <v>143</v>
      </c>
      <c r="K703">
        <v>10.19</v>
      </c>
      <c r="L703">
        <v>10.19</v>
      </c>
      <c r="M703">
        <v>10.176758</v>
      </c>
      <c r="N703">
        <v>6.6600000000000003E-4</v>
      </c>
      <c r="O703">
        <v>-6.6670000000000002E-3</v>
      </c>
      <c r="P703">
        <v>-5.0000000000000001E-3</v>
      </c>
      <c r="Q703">
        <v>-1.5100000000000001E-4</v>
      </c>
      <c r="R703">
        <v>3</v>
      </c>
    </row>
    <row r="704" spans="1:18" x14ac:dyDescent="0.3">
      <c r="A704" t="s">
        <v>0</v>
      </c>
      <c r="B704" s="1">
        <v>43243</v>
      </c>
      <c r="C704" s="2">
        <v>0.7112882060185185</v>
      </c>
      <c r="D704" t="s">
        <v>281</v>
      </c>
      <c r="E704" t="s">
        <v>120</v>
      </c>
      <c r="F704">
        <v>10.19</v>
      </c>
      <c r="G704">
        <v>185.55010899999999</v>
      </c>
      <c r="H704">
        <v>30.7</v>
      </c>
      <c r="I704">
        <v>155.5</v>
      </c>
    </row>
    <row r="705" spans="1:18" x14ac:dyDescent="0.3">
      <c r="A705" t="s">
        <v>0</v>
      </c>
      <c r="B705" s="1">
        <v>43243</v>
      </c>
      <c r="C705" s="2">
        <v>0.71129952546296293</v>
      </c>
      <c r="D705" t="s">
        <v>281</v>
      </c>
      <c r="E705" t="s">
        <v>143</v>
      </c>
      <c r="K705">
        <v>10.18</v>
      </c>
      <c r="L705">
        <v>10.18</v>
      </c>
      <c r="M705">
        <v>10.175894</v>
      </c>
      <c r="N705">
        <v>2.4000000000000001E-5</v>
      </c>
      <c r="O705">
        <v>3.333E-3</v>
      </c>
      <c r="P705">
        <v>-1.6670000000000001E-3</v>
      </c>
      <c r="Q705">
        <v>-1.3200000000000001E-4</v>
      </c>
      <c r="R705">
        <v>3</v>
      </c>
    </row>
    <row r="706" spans="1:18" x14ac:dyDescent="0.3">
      <c r="A706" t="s">
        <v>0</v>
      </c>
      <c r="B706" s="1">
        <v>43243</v>
      </c>
      <c r="C706" s="2">
        <v>0.71132403935185184</v>
      </c>
      <c r="D706" t="s">
        <v>281</v>
      </c>
      <c r="E706" t="s">
        <v>120</v>
      </c>
      <c r="F706">
        <v>10.18</v>
      </c>
      <c r="G706">
        <v>185.53446199999999</v>
      </c>
      <c r="H706">
        <v>30.7</v>
      </c>
      <c r="I706">
        <v>155.5</v>
      </c>
    </row>
    <row r="707" spans="1:18" x14ac:dyDescent="0.3">
      <c r="A707" t="s">
        <v>0</v>
      </c>
      <c r="B707" s="1">
        <v>43243</v>
      </c>
      <c r="C707" s="2">
        <v>0.7113342592592593</v>
      </c>
      <c r="D707" t="s">
        <v>281</v>
      </c>
      <c r="E707" t="s">
        <v>143</v>
      </c>
      <c r="K707">
        <v>10.19</v>
      </c>
      <c r="L707">
        <v>10.19</v>
      </c>
      <c r="M707">
        <v>10.173002</v>
      </c>
      <c r="N707">
        <v>-2.9700000000000001E-4</v>
      </c>
      <c r="O707">
        <v>-3.333E-3</v>
      </c>
      <c r="P707">
        <v>0</v>
      </c>
      <c r="Q707">
        <v>-1.06E-4</v>
      </c>
      <c r="R707">
        <v>3</v>
      </c>
    </row>
    <row r="708" spans="1:18" x14ac:dyDescent="0.3">
      <c r="A708" t="s">
        <v>0</v>
      </c>
      <c r="B708" s="1">
        <v>43243</v>
      </c>
      <c r="C708" s="2">
        <v>0.71135876157407407</v>
      </c>
      <c r="D708" t="s">
        <v>281</v>
      </c>
      <c r="E708" t="s">
        <v>120</v>
      </c>
      <c r="F708">
        <v>10.19</v>
      </c>
      <c r="G708">
        <v>185.52469500000001</v>
      </c>
      <c r="H708">
        <v>30.7</v>
      </c>
      <c r="I708">
        <v>155.5</v>
      </c>
    </row>
    <row r="709" spans="1:18" x14ac:dyDescent="0.3">
      <c r="A709" t="s">
        <v>0</v>
      </c>
      <c r="B709" s="1">
        <v>43243</v>
      </c>
      <c r="C709" s="2">
        <v>0.71136896990740739</v>
      </c>
      <c r="D709" t="s">
        <v>281</v>
      </c>
      <c r="E709" t="s">
        <v>143</v>
      </c>
      <c r="K709">
        <v>10.18</v>
      </c>
      <c r="L709">
        <v>10.18</v>
      </c>
      <c r="M709">
        <v>10.171473000000001</v>
      </c>
      <c r="N709">
        <v>-2.1699999999999999E-4</v>
      </c>
      <c r="O709">
        <v>3.333E-3</v>
      </c>
      <c r="P709">
        <v>0</v>
      </c>
      <c r="Q709">
        <v>-7.2999999999999999E-5</v>
      </c>
      <c r="R709">
        <v>3</v>
      </c>
    </row>
    <row r="710" spans="1:18" x14ac:dyDescent="0.3">
      <c r="A710" t="s">
        <v>0</v>
      </c>
      <c r="B710" s="1">
        <v>43243</v>
      </c>
      <c r="C710" s="2">
        <v>0.71139350694444448</v>
      </c>
      <c r="D710" t="s">
        <v>281</v>
      </c>
      <c r="E710" t="s">
        <v>120</v>
      </c>
      <c r="F710">
        <v>10.18</v>
      </c>
      <c r="G710">
        <v>185.530744</v>
      </c>
      <c r="H710">
        <v>30.7</v>
      </c>
      <c r="I710">
        <v>155.5</v>
      </c>
    </row>
    <row r="711" spans="1:18" x14ac:dyDescent="0.3">
      <c r="A711" t="s">
        <v>0</v>
      </c>
      <c r="B711" s="1">
        <v>43243</v>
      </c>
      <c r="C711" s="2">
        <v>0.71140369212962973</v>
      </c>
      <c r="D711" t="s">
        <v>281</v>
      </c>
      <c r="E711" t="s">
        <v>143</v>
      </c>
      <c r="K711">
        <v>10.17</v>
      </c>
      <c r="L711">
        <v>10.17</v>
      </c>
      <c r="M711">
        <v>10.174263</v>
      </c>
      <c r="N711">
        <v>1.16E-4</v>
      </c>
      <c r="O711">
        <v>3.333E-3</v>
      </c>
      <c r="P711">
        <v>3.333E-3</v>
      </c>
      <c r="Q711">
        <v>-3.8999999999999999E-5</v>
      </c>
      <c r="R711">
        <v>3</v>
      </c>
    </row>
    <row r="712" spans="1:18" x14ac:dyDescent="0.3">
      <c r="A712" t="s">
        <v>0</v>
      </c>
      <c r="B712" s="1">
        <v>43243</v>
      </c>
      <c r="C712" s="2">
        <v>0.71142932870370368</v>
      </c>
      <c r="D712" t="s">
        <v>281</v>
      </c>
      <c r="E712" t="s">
        <v>120</v>
      </c>
      <c r="F712">
        <v>10.17</v>
      </c>
      <c r="G712">
        <v>185.54239000000001</v>
      </c>
      <c r="H712">
        <v>30.7</v>
      </c>
      <c r="I712">
        <v>155.5</v>
      </c>
    </row>
    <row r="713" spans="1:18" x14ac:dyDescent="0.3">
      <c r="A713" t="s">
        <v>0</v>
      </c>
      <c r="B713" s="1">
        <v>43243</v>
      </c>
      <c r="C713" s="2">
        <v>0.7114384027777777</v>
      </c>
      <c r="D713" t="s">
        <v>281</v>
      </c>
      <c r="E713" t="s">
        <v>143</v>
      </c>
      <c r="K713">
        <v>10.17</v>
      </c>
      <c r="L713">
        <v>10.17</v>
      </c>
      <c r="M713">
        <v>10.179394</v>
      </c>
      <c r="N713">
        <v>3.2600000000000001E-4</v>
      </c>
      <c r="O713">
        <v>0</v>
      </c>
      <c r="P713">
        <v>1.6670000000000001E-3</v>
      </c>
      <c r="Q713">
        <v>-1.0000000000000001E-5</v>
      </c>
      <c r="R713">
        <v>3</v>
      </c>
    </row>
    <row r="714" spans="1:18" x14ac:dyDescent="0.3">
      <c r="A714" t="s">
        <v>0</v>
      </c>
      <c r="B714" s="1">
        <v>43243</v>
      </c>
      <c r="C714" s="2">
        <v>0.71146405092592591</v>
      </c>
      <c r="D714" t="s">
        <v>281</v>
      </c>
      <c r="E714" t="s">
        <v>209</v>
      </c>
    </row>
    <row r="715" spans="1:18" x14ac:dyDescent="0.3">
      <c r="A715" t="s">
        <v>0</v>
      </c>
      <c r="B715" s="1">
        <v>43243</v>
      </c>
      <c r="C715" s="2">
        <v>0.71146526620370365</v>
      </c>
      <c r="D715" t="s">
        <v>281</v>
      </c>
      <c r="E715" t="s">
        <v>283</v>
      </c>
    </row>
    <row r="716" spans="1:18" x14ac:dyDescent="0.3">
      <c r="A716" t="s">
        <v>0</v>
      </c>
      <c r="B716" s="1">
        <v>43243</v>
      </c>
      <c r="C716" s="2">
        <v>0.71146643518518526</v>
      </c>
      <c r="D716" t="s">
        <v>281</v>
      </c>
      <c r="E716" t="s">
        <v>262</v>
      </c>
    </row>
    <row r="717" spans="1:18" x14ac:dyDescent="0.3">
      <c r="A717" t="s">
        <v>0</v>
      </c>
      <c r="B717" s="1">
        <v>43243</v>
      </c>
      <c r="C717" s="2">
        <v>0.71146648148148151</v>
      </c>
      <c r="D717" t="s">
        <v>281</v>
      </c>
      <c r="E717" t="s">
        <v>105</v>
      </c>
    </row>
    <row r="718" spans="1:18" x14ac:dyDescent="0.3">
      <c r="A718" t="s">
        <v>0</v>
      </c>
      <c r="B718" s="1">
        <v>43243</v>
      </c>
      <c r="C718" s="2">
        <v>0.71146409722222226</v>
      </c>
      <c r="D718" t="s">
        <v>281</v>
      </c>
      <c r="E718" t="s">
        <v>120</v>
      </c>
      <c r="F718">
        <v>10.17</v>
      </c>
      <c r="G718">
        <v>185.541481</v>
      </c>
      <c r="H718">
        <v>30.7</v>
      </c>
      <c r="I718">
        <v>155.5</v>
      </c>
    </row>
    <row r="719" spans="1:18" x14ac:dyDescent="0.3">
      <c r="A719" t="s">
        <v>0</v>
      </c>
      <c r="B719" s="1">
        <v>43243</v>
      </c>
      <c r="C719" s="2">
        <v>0.71147347222222213</v>
      </c>
      <c r="D719" t="s">
        <v>281</v>
      </c>
      <c r="E719" t="s">
        <v>266</v>
      </c>
    </row>
    <row r="720" spans="1:18" x14ac:dyDescent="0.3">
      <c r="A720" t="s">
        <v>0</v>
      </c>
      <c r="B720" s="1">
        <v>43243</v>
      </c>
      <c r="C720" s="2">
        <v>0.71149734953703703</v>
      </c>
      <c r="D720" t="s">
        <v>290</v>
      </c>
      <c r="E720" t="s">
        <v>92</v>
      </c>
    </row>
    <row r="721" spans="1:33" x14ac:dyDescent="0.3">
      <c r="A721" t="s">
        <v>0</v>
      </c>
      <c r="B721" s="1">
        <v>43243</v>
      </c>
      <c r="C721" s="2">
        <v>0.71149739583333327</v>
      </c>
      <c r="D721" t="s">
        <v>290</v>
      </c>
      <c r="E721" t="s">
        <v>291</v>
      </c>
    </row>
    <row r="722" spans="1:33" x14ac:dyDescent="0.3">
      <c r="A722" t="s">
        <v>0</v>
      </c>
      <c r="B722" s="1">
        <v>43243</v>
      </c>
      <c r="C722" s="2">
        <v>0.71147920138888887</v>
      </c>
      <c r="D722" t="s">
        <v>290</v>
      </c>
      <c r="E722" t="s">
        <v>143</v>
      </c>
      <c r="K722">
        <v>10.19</v>
      </c>
      <c r="L722">
        <v>10.19</v>
      </c>
      <c r="M722">
        <v>10.182736</v>
      </c>
      <c r="N722">
        <v>1.56E-4</v>
      </c>
      <c r="O722">
        <v>-6.6670000000000002E-3</v>
      </c>
      <c r="P722">
        <v>-3.333E-3</v>
      </c>
      <c r="Q722">
        <v>1.1E-5</v>
      </c>
      <c r="R722">
        <v>3</v>
      </c>
    </row>
    <row r="723" spans="1:33" x14ac:dyDescent="0.3">
      <c r="A723" t="s">
        <v>0</v>
      </c>
      <c r="B723" s="1">
        <v>43243</v>
      </c>
      <c r="C723" s="2">
        <v>0.71148609953703701</v>
      </c>
      <c r="D723" t="s">
        <v>290</v>
      </c>
      <c r="E723" t="s">
        <v>138</v>
      </c>
      <c r="F723">
        <v>10.19</v>
      </c>
      <c r="AG723" t="s">
        <v>292</v>
      </c>
    </row>
    <row r="724" spans="1:33" x14ac:dyDescent="0.3">
      <c r="A724" t="s">
        <v>0</v>
      </c>
      <c r="B724" s="1">
        <v>43243</v>
      </c>
      <c r="C724" s="2">
        <v>0.71148613425925922</v>
      </c>
      <c r="D724" t="s">
        <v>290</v>
      </c>
      <c r="E724" t="s">
        <v>138</v>
      </c>
      <c r="F724">
        <v>10.19</v>
      </c>
      <c r="AG724" t="s">
        <v>141</v>
      </c>
    </row>
    <row r="725" spans="1:33" x14ac:dyDescent="0.3">
      <c r="A725" t="s">
        <v>0</v>
      </c>
      <c r="B725" s="1">
        <v>43243</v>
      </c>
      <c r="C725" s="2">
        <v>0.71150521990740734</v>
      </c>
      <c r="D725" t="s">
        <v>290</v>
      </c>
      <c r="E725" t="s">
        <v>120</v>
      </c>
      <c r="F725">
        <v>10.19</v>
      </c>
      <c r="G725">
        <v>185.54058699999999</v>
      </c>
      <c r="H725">
        <v>30.7</v>
      </c>
      <c r="I725">
        <v>155.5</v>
      </c>
    </row>
    <row r="726" spans="1:33" x14ac:dyDescent="0.3">
      <c r="A726" t="s">
        <v>0</v>
      </c>
      <c r="B726" s="1">
        <v>43243</v>
      </c>
      <c r="C726" s="2">
        <v>0.71153207175925937</v>
      </c>
      <c r="D726" t="s">
        <v>290</v>
      </c>
      <c r="E726" t="s">
        <v>293</v>
      </c>
    </row>
    <row r="727" spans="1:33" x14ac:dyDescent="0.3">
      <c r="A727" t="s">
        <v>0</v>
      </c>
      <c r="B727" s="1">
        <v>43243</v>
      </c>
      <c r="C727" s="2">
        <v>0.71153446759259253</v>
      </c>
      <c r="D727" t="s">
        <v>290</v>
      </c>
      <c r="E727" t="s">
        <v>109</v>
      </c>
      <c r="S727">
        <v>798.14209000000005</v>
      </c>
      <c r="T727">
        <v>22.925000000000001</v>
      </c>
      <c r="U727">
        <v>29.114287999999998</v>
      </c>
      <c r="V727">
        <v>23.957094999999999</v>
      </c>
    </row>
    <row r="728" spans="1:33" x14ac:dyDescent="0.3">
      <c r="A728" t="s">
        <v>0</v>
      </c>
      <c r="B728" s="1">
        <v>43243</v>
      </c>
      <c r="C728" s="2">
        <v>0.71153680555555565</v>
      </c>
      <c r="D728" t="s">
        <v>290</v>
      </c>
      <c r="E728" t="s">
        <v>120</v>
      </c>
      <c r="F728">
        <v>10.19</v>
      </c>
      <c r="G728">
        <v>185.54323199999999</v>
      </c>
      <c r="H728">
        <v>30.7</v>
      </c>
      <c r="I728">
        <v>152</v>
      </c>
    </row>
    <row r="729" spans="1:33" x14ac:dyDescent="0.3">
      <c r="A729" t="s">
        <v>0</v>
      </c>
      <c r="B729" s="1">
        <v>43243</v>
      </c>
      <c r="C729" s="2">
        <v>0.71156682870370369</v>
      </c>
      <c r="D729" t="s">
        <v>290</v>
      </c>
      <c r="E729" t="s">
        <v>294</v>
      </c>
    </row>
    <row r="730" spans="1:33" x14ac:dyDescent="0.3">
      <c r="A730" t="s">
        <v>0</v>
      </c>
      <c r="B730" s="1">
        <v>43243</v>
      </c>
      <c r="C730" s="2">
        <v>0.71156923611111111</v>
      </c>
      <c r="D730" t="s">
        <v>290</v>
      </c>
      <c r="E730" t="s">
        <v>120</v>
      </c>
      <c r="F730">
        <v>10.19</v>
      </c>
      <c r="G730">
        <v>185.54734400000001</v>
      </c>
      <c r="H730">
        <v>30.7</v>
      </c>
      <c r="I730">
        <v>152</v>
      </c>
    </row>
    <row r="731" spans="1:33" x14ac:dyDescent="0.3">
      <c r="A731" t="s">
        <v>0</v>
      </c>
      <c r="B731" s="1">
        <v>43243</v>
      </c>
      <c r="C731" s="2">
        <v>0.71160152777777774</v>
      </c>
      <c r="D731" t="s">
        <v>290</v>
      </c>
      <c r="E731" t="s">
        <v>294</v>
      </c>
    </row>
    <row r="732" spans="1:33" x14ac:dyDescent="0.3">
      <c r="A732" t="s">
        <v>0</v>
      </c>
      <c r="B732" s="1">
        <v>43243</v>
      </c>
      <c r="C732" s="2">
        <v>0.71156803240740751</v>
      </c>
      <c r="D732" t="s">
        <v>290</v>
      </c>
      <c r="E732" t="s">
        <v>118</v>
      </c>
      <c r="K732" t="s">
        <v>287</v>
      </c>
    </row>
    <row r="733" spans="1:33" x14ac:dyDescent="0.3">
      <c r="A733" t="s">
        <v>0</v>
      </c>
      <c r="B733" s="1">
        <v>43243</v>
      </c>
      <c r="C733" s="2">
        <v>0.71160513888888888</v>
      </c>
      <c r="D733" t="s">
        <v>290</v>
      </c>
      <c r="E733" t="s">
        <v>120</v>
      </c>
      <c r="F733">
        <v>10.19</v>
      </c>
      <c r="G733">
        <v>185.54815600000001</v>
      </c>
      <c r="H733">
        <v>30.7</v>
      </c>
      <c r="I733">
        <v>152</v>
      </c>
    </row>
    <row r="734" spans="1:33" x14ac:dyDescent="0.3">
      <c r="A734" t="s">
        <v>0</v>
      </c>
      <c r="B734" s="1">
        <v>43243</v>
      </c>
      <c r="C734" s="2">
        <v>0.71163625000000008</v>
      </c>
      <c r="D734" t="s">
        <v>290</v>
      </c>
      <c r="E734" t="s">
        <v>295</v>
      </c>
    </row>
    <row r="735" spans="1:33" x14ac:dyDescent="0.3">
      <c r="A735" t="s">
        <v>0</v>
      </c>
      <c r="B735" s="1">
        <v>43243</v>
      </c>
      <c r="C735" s="2">
        <v>0.71163865740740739</v>
      </c>
      <c r="D735" t="s">
        <v>290</v>
      </c>
      <c r="E735" t="s">
        <v>120</v>
      </c>
      <c r="F735">
        <v>10.19</v>
      </c>
      <c r="G735">
        <v>185.532533</v>
      </c>
      <c r="H735">
        <v>30.7</v>
      </c>
      <c r="I735">
        <v>152</v>
      </c>
    </row>
    <row r="736" spans="1:33" x14ac:dyDescent="0.3">
      <c r="A736" t="s">
        <v>0</v>
      </c>
      <c r="B736" s="1">
        <v>43243</v>
      </c>
      <c r="C736" s="2">
        <v>0.7116709722222222</v>
      </c>
      <c r="D736" t="s">
        <v>290</v>
      </c>
      <c r="E736" t="s">
        <v>296</v>
      </c>
    </row>
    <row r="737" spans="1:11" x14ac:dyDescent="0.3">
      <c r="A737" t="s">
        <v>0</v>
      </c>
      <c r="B737" s="1">
        <v>43243</v>
      </c>
      <c r="C737" s="2">
        <v>0.71167122685185191</v>
      </c>
      <c r="D737" t="s">
        <v>290</v>
      </c>
      <c r="E737" t="s">
        <v>297</v>
      </c>
    </row>
    <row r="738" spans="1:11" x14ac:dyDescent="0.3">
      <c r="A738" t="s">
        <v>0</v>
      </c>
      <c r="B738" s="1">
        <v>43243</v>
      </c>
      <c r="C738" s="2">
        <v>0.71167236111111121</v>
      </c>
      <c r="D738" t="s">
        <v>290</v>
      </c>
      <c r="E738" t="s">
        <v>118</v>
      </c>
      <c r="K738" t="s">
        <v>298</v>
      </c>
    </row>
    <row r="739" spans="1:11" x14ac:dyDescent="0.3">
      <c r="A739" t="s">
        <v>0</v>
      </c>
      <c r="B739" s="1">
        <v>43243</v>
      </c>
      <c r="C739" s="2">
        <v>0.71167712962962959</v>
      </c>
      <c r="D739" t="s">
        <v>290</v>
      </c>
      <c r="E739" t="s">
        <v>120</v>
      </c>
      <c r="F739">
        <v>10.19</v>
      </c>
      <c r="G739">
        <v>185.52927700000001</v>
      </c>
      <c r="H739">
        <v>30.7</v>
      </c>
      <c r="I739">
        <v>152</v>
      </c>
    </row>
    <row r="740" spans="1:11" x14ac:dyDescent="0.3">
      <c r="A740" t="s">
        <v>0</v>
      </c>
      <c r="B740" s="1">
        <v>43243</v>
      </c>
      <c r="C740" s="2">
        <v>0.71170569444444443</v>
      </c>
      <c r="D740" t="s">
        <v>290</v>
      </c>
      <c r="E740" t="s">
        <v>296</v>
      </c>
    </row>
    <row r="741" spans="1:11" x14ac:dyDescent="0.3">
      <c r="A741" t="s">
        <v>0</v>
      </c>
      <c r="B741" s="1">
        <v>43243</v>
      </c>
      <c r="C741" s="2">
        <v>0.71170687499999996</v>
      </c>
      <c r="D741" t="s">
        <v>290</v>
      </c>
      <c r="E741" t="s">
        <v>297</v>
      </c>
    </row>
    <row r="742" spans="1:11" x14ac:dyDescent="0.3">
      <c r="A742" t="s">
        <v>0</v>
      </c>
      <c r="B742" s="1">
        <v>43243</v>
      </c>
      <c r="C742" s="2">
        <v>0.71171041666666668</v>
      </c>
      <c r="D742" t="s">
        <v>290</v>
      </c>
      <c r="E742" t="s">
        <v>120</v>
      </c>
      <c r="F742">
        <v>10.19</v>
      </c>
      <c r="G742">
        <v>185.54657</v>
      </c>
      <c r="H742">
        <v>30.7</v>
      </c>
      <c r="I742">
        <v>152</v>
      </c>
    </row>
    <row r="743" spans="1:11" x14ac:dyDescent="0.3">
      <c r="A743" t="s">
        <v>0</v>
      </c>
      <c r="B743" s="1">
        <v>43243</v>
      </c>
      <c r="C743" s="2">
        <v>0.71174041666666665</v>
      </c>
      <c r="D743" t="s">
        <v>290</v>
      </c>
      <c r="E743" t="s">
        <v>296</v>
      </c>
    </row>
    <row r="744" spans="1:11" x14ac:dyDescent="0.3">
      <c r="A744" t="s">
        <v>0</v>
      </c>
      <c r="B744" s="1">
        <v>43243</v>
      </c>
      <c r="C744" s="2">
        <v>0.71174160879629633</v>
      </c>
      <c r="D744" t="s">
        <v>290</v>
      </c>
      <c r="E744" t="s">
        <v>297</v>
      </c>
    </row>
    <row r="745" spans="1:11" x14ac:dyDescent="0.3">
      <c r="A745" t="s">
        <v>0</v>
      </c>
      <c r="B745" s="1">
        <v>43243</v>
      </c>
      <c r="C745" s="2">
        <v>0.7117160763888889</v>
      </c>
      <c r="D745" t="s">
        <v>290</v>
      </c>
      <c r="E745" t="s">
        <v>118</v>
      </c>
      <c r="K745" t="s">
        <v>299</v>
      </c>
    </row>
    <row r="746" spans="1:11" x14ac:dyDescent="0.3">
      <c r="A746" t="s">
        <v>0</v>
      </c>
      <c r="B746" s="1">
        <v>43243</v>
      </c>
      <c r="C746" s="2">
        <v>0.71174526620370371</v>
      </c>
      <c r="D746" t="s">
        <v>290</v>
      </c>
      <c r="E746" t="s">
        <v>120</v>
      </c>
      <c r="F746">
        <v>10.19</v>
      </c>
      <c r="G746">
        <v>185.556151</v>
      </c>
      <c r="H746">
        <v>30.7</v>
      </c>
      <c r="I746">
        <v>152</v>
      </c>
    </row>
    <row r="747" spans="1:11" x14ac:dyDescent="0.3">
      <c r="A747" t="s">
        <v>0</v>
      </c>
      <c r="B747" s="1">
        <v>43243</v>
      </c>
      <c r="C747" s="2">
        <v>0.71177513888888899</v>
      </c>
      <c r="D747" t="s">
        <v>290</v>
      </c>
      <c r="E747" t="s">
        <v>300</v>
      </c>
    </row>
    <row r="748" spans="1:11" x14ac:dyDescent="0.3">
      <c r="A748" t="s">
        <v>0</v>
      </c>
      <c r="B748" s="1">
        <v>43243</v>
      </c>
      <c r="C748" s="2">
        <v>0.71177519675925927</v>
      </c>
      <c r="D748" t="s">
        <v>290</v>
      </c>
      <c r="E748" t="s">
        <v>297</v>
      </c>
    </row>
    <row r="749" spans="1:11" x14ac:dyDescent="0.3">
      <c r="A749" t="s">
        <v>0</v>
      </c>
      <c r="B749" s="1">
        <v>43243</v>
      </c>
      <c r="C749" s="2">
        <v>0.7117763773148148</v>
      </c>
      <c r="D749" t="s">
        <v>290</v>
      </c>
      <c r="E749" t="s">
        <v>122</v>
      </c>
    </row>
    <row r="750" spans="1:11" x14ac:dyDescent="0.3">
      <c r="A750" t="s">
        <v>0</v>
      </c>
      <c r="B750" s="1">
        <v>43243</v>
      </c>
      <c r="C750" s="2">
        <v>0.71178101851851849</v>
      </c>
      <c r="D750" t="s">
        <v>290</v>
      </c>
      <c r="E750" t="s">
        <v>209</v>
      </c>
    </row>
    <row r="751" spans="1:11" x14ac:dyDescent="0.3">
      <c r="A751" t="s">
        <v>0</v>
      </c>
      <c r="B751" s="1">
        <v>43243</v>
      </c>
      <c r="C751" s="2">
        <v>0.71178108796296291</v>
      </c>
      <c r="D751" t="s">
        <v>290</v>
      </c>
      <c r="E751" t="s">
        <v>120</v>
      </c>
      <c r="F751">
        <v>10.19</v>
      </c>
      <c r="G751">
        <v>185.544387</v>
      </c>
      <c r="H751">
        <v>30.7</v>
      </c>
      <c r="I751">
        <v>152</v>
      </c>
    </row>
    <row r="752" spans="1:11" x14ac:dyDescent="0.3">
      <c r="A752" t="s">
        <v>0</v>
      </c>
      <c r="B752" s="1">
        <v>43243</v>
      </c>
      <c r="C752" s="2">
        <v>0.71180986111111111</v>
      </c>
      <c r="D752" t="s">
        <v>301</v>
      </c>
      <c r="E752" t="s">
        <v>92</v>
      </c>
    </row>
    <row r="753" spans="1:18" x14ac:dyDescent="0.3">
      <c r="A753" t="s">
        <v>0</v>
      </c>
      <c r="B753" s="1">
        <v>43243</v>
      </c>
      <c r="C753" s="2">
        <v>0.71181107638888885</v>
      </c>
      <c r="D753" t="s">
        <v>301</v>
      </c>
      <c r="E753" t="s">
        <v>302</v>
      </c>
    </row>
    <row r="754" spans="1:18" x14ac:dyDescent="0.3">
      <c r="A754" t="s">
        <v>0</v>
      </c>
      <c r="B754" s="1">
        <v>43243</v>
      </c>
      <c r="C754" s="2">
        <v>0.7118111226851852</v>
      </c>
      <c r="D754" t="s">
        <v>301</v>
      </c>
      <c r="E754" t="s">
        <v>211</v>
      </c>
    </row>
    <row r="755" spans="1:18" x14ac:dyDescent="0.3">
      <c r="A755" t="s">
        <v>0</v>
      </c>
      <c r="B755" s="1">
        <v>43243</v>
      </c>
      <c r="C755" s="2">
        <v>0.71181349537037031</v>
      </c>
      <c r="D755" t="s">
        <v>301</v>
      </c>
      <c r="E755" t="s">
        <v>122</v>
      </c>
    </row>
    <row r="756" spans="1:18" x14ac:dyDescent="0.3">
      <c r="A756" t="s">
        <v>0</v>
      </c>
      <c r="B756" s="1">
        <v>43243</v>
      </c>
      <c r="C756" s="2">
        <v>0.71178354166666669</v>
      </c>
      <c r="D756" t="s">
        <v>301</v>
      </c>
      <c r="E756" t="s">
        <v>118</v>
      </c>
      <c r="K756" t="s">
        <v>303</v>
      </c>
    </row>
    <row r="757" spans="1:18" x14ac:dyDescent="0.3">
      <c r="A757" t="s">
        <v>0</v>
      </c>
      <c r="B757" s="1">
        <v>43243</v>
      </c>
      <c r="C757" s="2">
        <v>0.71179416666666662</v>
      </c>
      <c r="D757" t="s">
        <v>301</v>
      </c>
      <c r="E757" t="s">
        <v>143</v>
      </c>
      <c r="K757" t="s">
        <v>304</v>
      </c>
      <c r="L757">
        <v>9.6300000000000008</v>
      </c>
      <c r="M757">
        <v>10.189990999999999</v>
      </c>
      <c r="N757">
        <v>9.9999999999999995E-7</v>
      </c>
      <c r="O757">
        <v>0.56000000000000005</v>
      </c>
      <c r="P757">
        <v>0.28000000000000003</v>
      </c>
      <c r="Q757">
        <v>0</v>
      </c>
      <c r="R757">
        <v>1</v>
      </c>
    </row>
    <row r="758" spans="1:18" x14ac:dyDescent="0.3">
      <c r="A758" t="s">
        <v>0</v>
      </c>
      <c r="B758" s="1">
        <v>43243</v>
      </c>
      <c r="C758" s="2">
        <v>0.71180571759259259</v>
      </c>
      <c r="D758" t="s">
        <v>301</v>
      </c>
      <c r="E758" t="s">
        <v>143</v>
      </c>
      <c r="K758" t="s">
        <v>305</v>
      </c>
      <c r="L758">
        <v>10.16</v>
      </c>
      <c r="M758">
        <v>10.188348</v>
      </c>
      <c r="N758">
        <v>2.04E-4</v>
      </c>
      <c r="O758">
        <v>-0.53</v>
      </c>
      <c r="P758">
        <v>1.4999999999999999E-2</v>
      </c>
      <c r="Q758">
        <v>9.0000000000000002E-6</v>
      </c>
      <c r="R758">
        <v>1</v>
      </c>
    </row>
    <row r="759" spans="1:18" x14ac:dyDescent="0.3">
      <c r="A759" t="s">
        <v>0</v>
      </c>
      <c r="B759" s="1">
        <v>43243</v>
      </c>
      <c r="C759" s="2">
        <v>0.71181732638888884</v>
      </c>
      <c r="D759" t="s">
        <v>301</v>
      </c>
      <c r="E759" t="s">
        <v>143</v>
      </c>
      <c r="K759" t="s">
        <v>306</v>
      </c>
      <c r="L759">
        <v>10.17</v>
      </c>
      <c r="M759">
        <v>10.17413</v>
      </c>
      <c r="N759">
        <v>1.9620000000000002E-3</v>
      </c>
      <c r="O759">
        <v>-0.01</v>
      </c>
      <c r="P759">
        <v>-0.27</v>
      </c>
      <c r="Q759">
        <v>7.6000000000000004E-5</v>
      </c>
      <c r="R759">
        <v>1</v>
      </c>
    </row>
    <row r="760" spans="1:18" x14ac:dyDescent="0.3">
      <c r="A760" t="s">
        <v>0</v>
      </c>
      <c r="B760" s="1">
        <v>43243</v>
      </c>
      <c r="C760" s="2">
        <v>0.71182258101851847</v>
      </c>
      <c r="D760" t="s">
        <v>301</v>
      </c>
      <c r="E760" t="s">
        <v>248</v>
      </c>
      <c r="F760">
        <v>10.17</v>
      </c>
      <c r="G760">
        <v>185.539715</v>
      </c>
      <c r="H760">
        <v>30.7</v>
      </c>
      <c r="I760">
        <v>152</v>
      </c>
    </row>
    <row r="761" spans="1:18" x14ac:dyDescent="0.3">
      <c r="A761" t="s">
        <v>0</v>
      </c>
      <c r="B761" s="1">
        <v>43243</v>
      </c>
      <c r="C761" s="2">
        <v>0.71182886574074067</v>
      </c>
      <c r="D761" t="s">
        <v>301</v>
      </c>
      <c r="E761" t="s">
        <v>143</v>
      </c>
      <c r="K761" t="s">
        <v>307</v>
      </c>
      <c r="L761">
        <v>11.39</v>
      </c>
      <c r="M761">
        <v>10.129208999999999</v>
      </c>
      <c r="N761">
        <v>7.515E-3</v>
      </c>
      <c r="O761">
        <v>-1.22</v>
      </c>
      <c r="P761">
        <v>-0.61499999999999999</v>
      </c>
      <c r="Q761">
        <v>2.9399999999999999E-4</v>
      </c>
      <c r="R761">
        <v>1</v>
      </c>
    </row>
    <row r="762" spans="1:18" x14ac:dyDescent="0.3">
      <c r="A762" t="s">
        <v>0</v>
      </c>
      <c r="B762" s="1">
        <v>43243</v>
      </c>
      <c r="C762" s="2">
        <v>0.71184042824074067</v>
      </c>
      <c r="D762" t="s">
        <v>301</v>
      </c>
      <c r="E762" t="s">
        <v>143</v>
      </c>
      <c r="K762" t="s">
        <v>308</v>
      </c>
      <c r="L762">
        <v>10.16</v>
      </c>
      <c r="M762">
        <v>10.065553</v>
      </c>
      <c r="N762">
        <v>1.5387E-2</v>
      </c>
      <c r="O762">
        <v>1.23</v>
      </c>
      <c r="P762">
        <v>5.0000000000000001E-3</v>
      </c>
      <c r="Q762">
        <v>6.7100000000000005E-4</v>
      </c>
      <c r="R762">
        <v>1</v>
      </c>
    </row>
    <row r="763" spans="1:18" x14ac:dyDescent="0.3">
      <c r="A763" t="s">
        <v>0</v>
      </c>
      <c r="B763" s="1">
        <v>43243</v>
      </c>
      <c r="C763" s="2">
        <v>0.71184864583333329</v>
      </c>
      <c r="D763" t="s">
        <v>301</v>
      </c>
      <c r="E763" t="s">
        <v>248</v>
      </c>
      <c r="F763">
        <v>10.16</v>
      </c>
      <c r="G763">
        <v>185.56036800000001</v>
      </c>
      <c r="H763">
        <v>30.7</v>
      </c>
      <c r="I763">
        <v>152</v>
      </c>
    </row>
    <row r="764" spans="1:18" x14ac:dyDescent="0.3">
      <c r="A764" t="s">
        <v>0</v>
      </c>
      <c r="B764" s="1">
        <v>43243</v>
      </c>
      <c r="C764" s="2">
        <v>0.71185199074074079</v>
      </c>
      <c r="D764" t="s">
        <v>301</v>
      </c>
      <c r="E764" t="s">
        <v>143</v>
      </c>
      <c r="K764" t="s">
        <v>309</v>
      </c>
      <c r="L764">
        <v>10.16</v>
      </c>
      <c r="M764">
        <v>10.058049</v>
      </c>
      <c r="N764">
        <v>1.6322E-2</v>
      </c>
      <c r="O764">
        <v>0</v>
      </c>
      <c r="P764">
        <v>0.61499999999999999</v>
      </c>
      <c r="Q764">
        <v>9.8700000000000003E-4</v>
      </c>
      <c r="R764">
        <v>1</v>
      </c>
    </row>
    <row r="765" spans="1:18" x14ac:dyDescent="0.3">
      <c r="A765" t="s">
        <v>0</v>
      </c>
      <c r="B765" s="1">
        <v>43243</v>
      </c>
      <c r="C765" s="2">
        <v>0.71186357638888886</v>
      </c>
      <c r="D765" t="s">
        <v>301</v>
      </c>
      <c r="E765" t="s">
        <v>143</v>
      </c>
      <c r="K765" t="s">
        <v>310</v>
      </c>
      <c r="L765">
        <v>11.44</v>
      </c>
      <c r="M765">
        <v>10.180401</v>
      </c>
      <c r="N765">
        <v>1.204E-3</v>
      </c>
      <c r="O765">
        <v>-1.28</v>
      </c>
      <c r="P765">
        <v>-0.64</v>
      </c>
      <c r="Q765">
        <v>9.0300000000000005E-4</v>
      </c>
      <c r="R765">
        <v>1</v>
      </c>
    </row>
    <row r="766" spans="1:18" x14ac:dyDescent="0.3">
      <c r="A766" t="s">
        <v>0</v>
      </c>
      <c r="B766" s="1">
        <v>43243</v>
      </c>
      <c r="C766" s="2">
        <v>0.71187508101851849</v>
      </c>
      <c r="D766" t="s">
        <v>301</v>
      </c>
      <c r="E766" t="s">
        <v>143</v>
      </c>
      <c r="K766" t="s">
        <v>311</v>
      </c>
      <c r="L766">
        <v>10.16</v>
      </c>
      <c r="M766">
        <v>10.383637999999999</v>
      </c>
      <c r="N766">
        <v>-2.3924000000000001E-2</v>
      </c>
      <c r="O766">
        <v>1.28</v>
      </c>
      <c r="P766">
        <v>0</v>
      </c>
      <c r="Q766">
        <v>3.19E-4</v>
      </c>
      <c r="R766">
        <v>1</v>
      </c>
    </row>
    <row r="767" spans="1:18" x14ac:dyDescent="0.3">
      <c r="A767" t="s">
        <v>0</v>
      </c>
      <c r="B767" s="1">
        <v>43243</v>
      </c>
      <c r="C767" s="2">
        <v>0.71188700231481483</v>
      </c>
      <c r="D767" t="s">
        <v>301</v>
      </c>
      <c r="E767" t="s">
        <v>248</v>
      </c>
      <c r="F767">
        <v>10.16</v>
      </c>
      <c r="G767">
        <v>185.54296299999999</v>
      </c>
      <c r="H767">
        <v>30.7</v>
      </c>
      <c r="I767">
        <v>152</v>
      </c>
    </row>
    <row r="768" spans="1:18" x14ac:dyDescent="0.3">
      <c r="A768" t="s">
        <v>0</v>
      </c>
      <c r="B768" s="1">
        <v>43243</v>
      </c>
      <c r="C768" s="2">
        <v>0.71188670138888888</v>
      </c>
      <c r="D768" t="s">
        <v>301</v>
      </c>
      <c r="E768" t="s">
        <v>143</v>
      </c>
      <c r="K768" t="s">
        <v>312</v>
      </c>
      <c r="L768">
        <v>10.24</v>
      </c>
      <c r="M768">
        <v>10.528027</v>
      </c>
      <c r="N768">
        <v>-4.1793999999999998E-2</v>
      </c>
      <c r="O768">
        <v>-0.08</v>
      </c>
      <c r="P768">
        <v>0.6</v>
      </c>
      <c r="Q768">
        <v>-5.1099999999999995E-4</v>
      </c>
      <c r="R768">
        <v>1</v>
      </c>
    </row>
    <row r="769" spans="1:18" x14ac:dyDescent="0.3">
      <c r="A769" t="s">
        <v>0</v>
      </c>
      <c r="B769" s="1">
        <v>43243</v>
      </c>
      <c r="C769" s="2">
        <v>0.71189822916666667</v>
      </c>
      <c r="D769" t="s">
        <v>301</v>
      </c>
      <c r="E769" t="s">
        <v>143</v>
      </c>
      <c r="K769" t="s">
        <v>313</v>
      </c>
      <c r="L769">
        <v>9.3699999999999992</v>
      </c>
      <c r="M769">
        <v>10.56948</v>
      </c>
      <c r="N769">
        <v>-4.7149999999999997E-2</v>
      </c>
      <c r="O769">
        <v>0.87</v>
      </c>
      <c r="P769">
        <v>0.39500000000000002</v>
      </c>
      <c r="Q769">
        <v>-1.3060000000000001E-3</v>
      </c>
      <c r="R769">
        <v>1</v>
      </c>
    </row>
    <row r="770" spans="1:18" x14ac:dyDescent="0.3">
      <c r="A770" t="s">
        <v>0</v>
      </c>
      <c r="B770" s="1">
        <v>43243</v>
      </c>
      <c r="C770" s="2">
        <v>0.71190979166666668</v>
      </c>
      <c r="D770" t="s">
        <v>301</v>
      </c>
      <c r="E770" t="s">
        <v>143</v>
      </c>
      <c r="K770" t="s">
        <v>314</v>
      </c>
      <c r="L770">
        <v>10.17</v>
      </c>
      <c r="M770">
        <v>10.575689000000001</v>
      </c>
      <c r="N770">
        <v>-4.9697999999999999E-2</v>
      </c>
      <c r="O770">
        <v>-0.8</v>
      </c>
      <c r="P770">
        <v>3.5000000000000003E-2</v>
      </c>
      <c r="Q770">
        <v>-2.0040000000000001E-3</v>
      </c>
      <c r="R770">
        <v>1</v>
      </c>
    </row>
    <row r="771" spans="1:18" x14ac:dyDescent="0.3">
      <c r="A771" t="s">
        <v>0</v>
      </c>
      <c r="B771" s="1">
        <v>43243</v>
      </c>
      <c r="C771" s="2">
        <v>0.71192062499999997</v>
      </c>
      <c r="D771" t="s">
        <v>301</v>
      </c>
      <c r="E771" t="s">
        <v>248</v>
      </c>
      <c r="F771">
        <v>10.17</v>
      </c>
      <c r="G771">
        <v>185.554981</v>
      </c>
      <c r="H771">
        <v>30.7</v>
      </c>
      <c r="I771">
        <v>152</v>
      </c>
    </row>
    <row r="772" spans="1:18" x14ac:dyDescent="0.3">
      <c r="A772" t="s">
        <v>0</v>
      </c>
      <c r="B772" s="1">
        <v>43243</v>
      </c>
      <c r="C772" s="2">
        <v>0.71192190972222225</v>
      </c>
      <c r="D772" t="s">
        <v>301</v>
      </c>
      <c r="E772" t="s">
        <v>143</v>
      </c>
      <c r="K772" t="s">
        <v>315</v>
      </c>
      <c r="L772">
        <v>10.16</v>
      </c>
      <c r="M772">
        <v>10.539607999999999</v>
      </c>
      <c r="N772">
        <v>-5.0798999999999997E-2</v>
      </c>
      <c r="O772">
        <v>0.01</v>
      </c>
      <c r="P772">
        <v>-0.39500000000000002</v>
      </c>
      <c r="Q772">
        <v>-2.539E-3</v>
      </c>
      <c r="R772">
        <v>1</v>
      </c>
    </row>
    <row r="773" spans="1:18" x14ac:dyDescent="0.3">
      <c r="A773" t="s">
        <v>0</v>
      </c>
      <c r="B773" s="1">
        <v>43243</v>
      </c>
      <c r="C773" s="2">
        <v>0.71193291666666669</v>
      </c>
      <c r="D773" t="s">
        <v>301</v>
      </c>
      <c r="E773" t="s">
        <v>143</v>
      </c>
      <c r="K773" t="s">
        <v>316</v>
      </c>
      <c r="L773">
        <v>9.4499999999999993</v>
      </c>
      <c r="M773">
        <v>10.381047000000001</v>
      </c>
      <c r="N773">
        <v>-3.9056E-2</v>
      </c>
      <c r="O773">
        <v>0.71</v>
      </c>
      <c r="P773">
        <v>0.36</v>
      </c>
      <c r="Q773">
        <v>-2.7109999999999999E-3</v>
      </c>
      <c r="R773">
        <v>1</v>
      </c>
    </row>
    <row r="774" spans="1:18" x14ac:dyDescent="0.3">
      <c r="A774" t="s">
        <v>0</v>
      </c>
      <c r="B774" s="1">
        <v>43243</v>
      </c>
      <c r="C774" s="2">
        <v>0.71194449074074073</v>
      </c>
      <c r="D774" t="s">
        <v>301</v>
      </c>
      <c r="E774" t="s">
        <v>143</v>
      </c>
      <c r="K774" t="s">
        <v>317</v>
      </c>
      <c r="L774">
        <v>10.17</v>
      </c>
      <c r="M774">
        <v>10.143105</v>
      </c>
      <c r="N774">
        <v>-1.0536999999999999E-2</v>
      </c>
      <c r="O774">
        <v>-0.72</v>
      </c>
      <c r="P774">
        <v>-5.0000000000000001E-3</v>
      </c>
      <c r="Q774">
        <v>-2.4329999999999998E-3</v>
      </c>
      <c r="R774">
        <v>1</v>
      </c>
    </row>
    <row r="775" spans="1:18" x14ac:dyDescent="0.3">
      <c r="A775" t="s">
        <v>0</v>
      </c>
      <c r="B775" s="1">
        <v>43243</v>
      </c>
      <c r="C775" s="2">
        <v>0.71195533564814817</v>
      </c>
      <c r="D775" t="s">
        <v>301</v>
      </c>
      <c r="E775" t="s">
        <v>248</v>
      </c>
      <c r="F775">
        <v>10.17</v>
      </c>
      <c r="G775">
        <v>185.54001299999999</v>
      </c>
      <c r="H775">
        <v>30.7</v>
      </c>
      <c r="I775">
        <v>152</v>
      </c>
    </row>
    <row r="776" spans="1:18" x14ac:dyDescent="0.3">
      <c r="A776" t="s">
        <v>0</v>
      </c>
      <c r="B776" s="1">
        <v>43243</v>
      </c>
      <c r="C776" s="2">
        <v>0.71195662037037044</v>
      </c>
      <c r="D776" t="s">
        <v>301</v>
      </c>
      <c r="E776" t="s">
        <v>143</v>
      </c>
      <c r="K776" t="s">
        <v>318</v>
      </c>
      <c r="L776">
        <v>10.16</v>
      </c>
      <c r="M776">
        <v>9.974736</v>
      </c>
      <c r="N776">
        <v>2.5446E-2</v>
      </c>
      <c r="O776">
        <v>0.01</v>
      </c>
      <c r="P776">
        <v>-0.35499999999999998</v>
      </c>
      <c r="Q776">
        <v>-1.8910000000000001E-3</v>
      </c>
      <c r="R776">
        <v>1</v>
      </c>
    </row>
    <row r="777" spans="1:18" x14ac:dyDescent="0.3">
      <c r="A777" t="s">
        <v>0</v>
      </c>
      <c r="B777" s="1">
        <v>43243</v>
      </c>
      <c r="C777" s="2">
        <v>0.7119676041666666</v>
      </c>
      <c r="D777" t="s">
        <v>301</v>
      </c>
      <c r="E777" t="s">
        <v>143</v>
      </c>
      <c r="K777" t="s">
        <v>319</v>
      </c>
      <c r="L777">
        <v>9.4600000000000009</v>
      </c>
      <c r="M777">
        <v>9.9242260000000009</v>
      </c>
      <c r="N777">
        <v>5.6850999999999999E-2</v>
      </c>
      <c r="O777">
        <v>0.7</v>
      </c>
      <c r="P777">
        <v>0.35499999999999998</v>
      </c>
      <c r="Q777">
        <v>-1.317E-3</v>
      </c>
      <c r="R777">
        <v>1</v>
      </c>
    </row>
    <row r="778" spans="1:18" x14ac:dyDescent="0.3">
      <c r="A778" t="s">
        <v>0</v>
      </c>
      <c r="B778" s="1">
        <v>43243</v>
      </c>
      <c r="C778" s="2">
        <v>0.71197916666666661</v>
      </c>
      <c r="D778" t="s">
        <v>301</v>
      </c>
      <c r="E778" t="s">
        <v>143</v>
      </c>
      <c r="K778" t="s">
        <v>320</v>
      </c>
      <c r="L778">
        <v>9.5500000000000007</v>
      </c>
      <c r="M778">
        <v>9.9214959999999994</v>
      </c>
      <c r="N778">
        <v>7.5056999999999999E-2</v>
      </c>
      <c r="O778">
        <v>-0.09</v>
      </c>
      <c r="P778">
        <v>0.30499999999999999</v>
      </c>
      <c r="Q778">
        <v>-7.9000000000000001E-4</v>
      </c>
      <c r="R778">
        <v>1</v>
      </c>
    </row>
    <row r="779" spans="1:18" x14ac:dyDescent="0.3">
      <c r="A779" t="s">
        <v>0</v>
      </c>
      <c r="B779" s="1">
        <v>43243</v>
      </c>
      <c r="C779" s="2">
        <v>0.7119900578703704</v>
      </c>
      <c r="D779" t="s">
        <v>301</v>
      </c>
      <c r="E779" t="s">
        <v>248</v>
      </c>
      <c r="F779">
        <v>9.5500000000000007</v>
      </c>
      <c r="G779">
        <v>185.555711</v>
      </c>
      <c r="H779">
        <v>30.7</v>
      </c>
      <c r="I779">
        <v>152</v>
      </c>
    </row>
    <row r="780" spans="1:18" x14ac:dyDescent="0.3">
      <c r="A780" t="s">
        <v>0</v>
      </c>
      <c r="B780" s="1">
        <v>43243</v>
      </c>
      <c r="C780" s="2">
        <v>0.71199136574074073</v>
      </c>
      <c r="D780" t="s">
        <v>301</v>
      </c>
      <c r="E780" t="s">
        <v>143</v>
      </c>
      <c r="K780" t="s">
        <v>321</v>
      </c>
      <c r="L780">
        <v>9.57</v>
      </c>
      <c r="M780">
        <v>9.9208210000000001</v>
      </c>
      <c r="N780">
        <v>8.0265000000000003E-2</v>
      </c>
      <c r="O780">
        <v>-0.02</v>
      </c>
      <c r="P780">
        <v>-5.5E-2</v>
      </c>
      <c r="Q780">
        <v>-3.0400000000000002E-4</v>
      </c>
      <c r="R780">
        <v>1</v>
      </c>
    </row>
    <row r="781" spans="1:18" x14ac:dyDescent="0.3">
      <c r="A781" t="s">
        <v>0</v>
      </c>
      <c r="B781" s="1">
        <v>43243</v>
      </c>
      <c r="C781" s="2">
        <v>0.71200228009259259</v>
      </c>
      <c r="D781" t="s">
        <v>301</v>
      </c>
      <c r="E781" t="s">
        <v>143</v>
      </c>
      <c r="K781" t="s">
        <v>322</v>
      </c>
      <c r="L781">
        <v>10.11</v>
      </c>
      <c r="M781">
        <v>9.9094599999999993</v>
      </c>
      <c r="N781">
        <v>8.2420999999999994E-2</v>
      </c>
      <c r="O781">
        <v>-0.54</v>
      </c>
      <c r="P781">
        <v>-0.28000000000000003</v>
      </c>
      <c r="Q781">
        <v>1.6100000000000001E-4</v>
      </c>
      <c r="R781">
        <v>1</v>
      </c>
    </row>
    <row r="782" spans="1:18" x14ac:dyDescent="0.3">
      <c r="A782" t="s">
        <v>0</v>
      </c>
      <c r="B782" s="1">
        <v>43243</v>
      </c>
      <c r="C782" s="2">
        <v>0.71201386574074077</v>
      </c>
      <c r="D782" t="s">
        <v>301</v>
      </c>
      <c r="E782" t="s">
        <v>143</v>
      </c>
      <c r="K782" t="s">
        <v>323</v>
      </c>
      <c r="L782">
        <v>9.57</v>
      </c>
      <c r="M782">
        <v>9.8489819999999995</v>
      </c>
      <c r="N782">
        <v>8.5408999999999999E-2</v>
      </c>
      <c r="O782">
        <v>0.54</v>
      </c>
      <c r="P782">
        <v>0</v>
      </c>
      <c r="Q782">
        <v>6.8599999999999998E-4</v>
      </c>
      <c r="R782">
        <v>1</v>
      </c>
    </row>
    <row r="783" spans="1:18" x14ac:dyDescent="0.3">
      <c r="A783" t="s">
        <v>0</v>
      </c>
      <c r="B783" s="1">
        <v>43243</v>
      </c>
      <c r="C783" s="2">
        <v>0.71202590277777789</v>
      </c>
      <c r="D783" t="s">
        <v>301</v>
      </c>
      <c r="E783" t="s">
        <v>248</v>
      </c>
      <c r="F783">
        <v>9.57</v>
      </c>
      <c r="G783">
        <v>185.54668899999999</v>
      </c>
      <c r="H783">
        <v>30.7</v>
      </c>
      <c r="I783">
        <v>152</v>
      </c>
    </row>
    <row r="784" spans="1:18" x14ac:dyDescent="0.3">
      <c r="A784" t="s">
        <v>0</v>
      </c>
      <c r="B784" s="1">
        <v>43243</v>
      </c>
      <c r="C784" s="2">
        <v>0.7120254050925926</v>
      </c>
      <c r="D784" t="s">
        <v>301</v>
      </c>
      <c r="E784" t="s">
        <v>143</v>
      </c>
      <c r="K784" t="s">
        <v>324</v>
      </c>
      <c r="L784">
        <v>9.56</v>
      </c>
      <c r="M784">
        <v>9.7433820000000004</v>
      </c>
      <c r="N784">
        <v>7.8840999999999994E-2</v>
      </c>
      <c r="O784">
        <v>0.01</v>
      </c>
      <c r="P784">
        <v>0.27500000000000002</v>
      </c>
      <c r="Q784">
        <v>1.333E-3</v>
      </c>
      <c r="R784">
        <v>1</v>
      </c>
    </row>
    <row r="785" spans="1:18" x14ac:dyDescent="0.3">
      <c r="A785" t="s">
        <v>0</v>
      </c>
      <c r="B785" s="1">
        <v>43243</v>
      </c>
      <c r="C785" s="2">
        <v>0.71203697916666664</v>
      </c>
      <c r="D785" t="s">
        <v>301</v>
      </c>
      <c r="E785" t="s">
        <v>143</v>
      </c>
      <c r="K785" t="s">
        <v>325</v>
      </c>
      <c r="L785">
        <v>7.95</v>
      </c>
      <c r="M785">
        <v>9.6773860000000003</v>
      </c>
      <c r="N785">
        <v>5.7584999999999997E-2</v>
      </c>
      <c r="O785">
        <v>1.61</v>
      </c>
      <c r="P785">
        <v>0.81</v>
      </c>
      <c r="Q785">
        <v>2.0379999999999999E-3</v>
      </c>
      <c r="R785">
        <v>1</v>
      </c>
    </row>
    <row r="786" spans="1:18" x14ac:dyDescent="0.3">
      <c r="A786" t="s">
        <v>0</v>
      </c>
      <c r="B786" s="1">
        <v>43243</v>
      </c>
      <c r="C786" s="2">
        <v>0.71204851851851858</v>
      </c>
      <c r="D786" t="s">
        <v>301</v>
      </c>
      <c r="E786" t="s">
        <v>143</v>
      </c>
      <c r="K786" t="s">
        <v>326</v>
      </c>
      <c r="L786">
        <v>9.58</v>
      </c>
      <c r="M786">
        <v>9.6869080000000007</v>
      </c>
      <c r="N786">
        <v>3.5604999999999998E-2</v>
      </c>
      <c r="O786">
        <v>-1.63</v>
      </c>
      <c r="P786">
        <v>-0.01</v>
      </c>
      <c r="Q786">
        <v>2.6940000000000002E-3</v>
      </c>
      <c r="R786">
        <v>1</v>
      </c>
    </row>
    <row r="787" spans="1:18" x14ac:dyDescent="0.3">
      <c r="A787" t="s">
        <v>0</v>
      </c>
      <c r="B787" s="1">
        <v>43243</v>
      </c>
      <c r="C787" s="2">
        <v>0.71206064814814818</v>
      </c>
      <c r="D787" t="s">
        <v>301</v>
      </c>
      <c r="E787" t="s">
        <v>248</v>
      </c>
      <c r="F787">
        <v>9.58</v>
      </c>
      <c r="G787">
        <v>185.54975099999999</v>
      </c>
      <c r="H787">
        <v>30.7</v>
      </c>
      <c r="I787">
        <v>152</v>
      </c>
    </row>
    <row r="788" spans="1:18" x14ac:dyDescent="0.3">
      <c r="A788" t="s">
        <v>0</v>
      </c>
      <c r="B788" s="1">
        <v>43243</v>
      </c>
      <c r="C788" s="2">
        <v>0.71206011574074068</v>
      </c>
      <c r="D788" t="s">
        <v>301</v>
      </c>
      <c r="E788" t="s">
        <v>143</v>
      </c>
      <c r="K788" t="s">
        <v>327</v>
      </c>
      <c r="L788">
        <v>9.58</v>
      </c>
      <c r="M788">
        <v>9.6710989999999999</v>
      </c>
      <c r="N788">
        <v>3.1321000000000002E-2</v>
      </c>
      <c r="O788">
        <v>0</v>
      </c>
      <c r="P788">
        <v>-0.81499999999999995</v>
      </c>
      <c r="Q788">
        <v>3.3430000000000001E-3</v>
      </c>
      <c r="R788">
        <v>1</v>
      </c>
    </row>
    <row r="789" spans="1:18" x14ac:dyDescent="0.3">
      <c r="A789" t="s">
        <v>0</v>
      </c>
      <c r="B789" s="1">
        <v>43243</v>
      </c>
      <c r="C789" s="2">
        <v>0.71207166666666666</v>
      </c>
      <c r="D789" t="s">
        <v>301</v>
      </c>
      <c r="E789" t="s">
        <v>143</v>
      </c>
      <c r="K789" t="s">
        <v>328</v>
      </c>
      <c r="L789">
        <v>10.45</v>
      </c>
      <c r="M789">
        <v>9.5137079999999994</v>
      </c>
      <c r="N789">
        <v>5.0437999999999997E-2</v>
      </c>
      <c r="O789">
        <v>-0.87</v>
      </c>
      <c r="P789">
        <v>-0.435</v>
      </c>
      <c r="Q789">
        <v>4.1929999999999997E-3</v>
      </c>
      <c r="R789">
        <v>1</v>
      </c>
    </row>
    <row r="790" spans="1:18" x14ac:dyDescent="0.3">
      <c r="A790" t="s">
        <v>0</v>
      </c>
      <c r="B790" s="1">
        <v>43243</v>
      </c>
      <c r="C790" s="2">
        <v>0.71208321759259263</v>
      </c>
      <c r="D790" t="s">
        <v>301</v>
      </c>
      <c r="E790" t="s">
        <v>143</v>
      </c>
      <c r="K790" t="s">
        <v>329</v>
      </c>
      <c r="L790">
        <v>9.52</v>
      </c>
      <c r="M790">
        <v>9.2695209999999992</v>
      </c>
      <c r="N790">
        <v>8.0541000000000001E-2</v>
      </c>
      <c r="O790">
        <v>0.93</v>
      </c>
      <c r="P790">
        <v>0.03</v>
      </c>
      <c r="Q790">
        <v>5.365E-3</v>
      </c>
      <c r="R790">
        <v>1</v>
      </c>
    </row>
    <row r="791" spans="1:18" x14ac:dyDescent="0.3">
      <c r="A791" t="s">
        <v>0</v>
      </c>
      <c r="B791" s="1">
        <v>43243</v>
      </c>
      <c r="C791" s="2">
        <v>0.71209421296296294</v>
      </c>
      <c r="D791" t="s">
        <v>301</v>
      </c>
      <c r="E791" t="s">
        <v>248</v>
      </c>
      <c r="F791">
        <v>9.52</v>
      </c>
      <c r="G791">
        <v>185.54408799999999</v>
      </c>
      <c r="H791">
        <v>30.7</v>
      </c>
      <c r="I791">
        <v>152</v>
      </c>
    </row>
    <row r="792" spans="1:18" x14ac:dyDescent="0.3">
      <c r="A792" t="s">
        <v>0</v>
      </c>
      <c r="B792" s="1">
        <v>43243</v>
      </c>
      <c r="C792" s="2">
        <v>0.71209550925925924</v>
      </c>
      <c r="D792" t="s">
        <v>301</v>
      </c>
      <c r="E792" t="s">
        <v>143</v>
      </c>
      <c r="K792" t="s">
        <v>330</v>
      </c>
      <c r="L792">
        <v>9.57</v>
      </c>
      <c r="M792">
        <v>9.157095</v>
      </c>
      <c r="N792">
        <v>9.3047000000000005E-2</v>
      </c>
      <c r="O792">
        <v>-0.05</v>
      </c>
      <c r="P792">
        <v>0.44</v>
      </c>
      <c r="Q792">
        <v>6.6740000000000002E-3</v>
      </c>
      <c r="R792">
        <v>1</v>
      </c>
    </row>
    <row r="793" spans="1:18" x14ac:dyDescent="0.3">
      <c r="A793" t="s">
        <v>0</v>
      </c>
      <c r="B793" s="1">
        <v>43243</v>
      </c>
      <c r="C793" s="2">
        <v>0.71210636574074071</v>
      </c>
      <c r="D793" t="s">
        <v>301</v>
      </c>
      <c r="E793" t="s">
        <v>143</v>
      </c>
      <c r="K793" t="s">
        <v>331</v>
      </c>
      <c r="L793">
        <v>9.43</v>
      </c>
      <c r="M793">
        <v>9.3089390000000005</v>
      </c>
      <c r="N793">
        <v>6.6818000000000002E-2</v>
      </c>
      <c r="O793">
        <v>0.14000000000000001</v>
      </c>
      <c r="P793">
        <v>4.4999999999999998E-2</v>
      </c>
      <c r="Q793">
        <v>7.744E-3</v>
      </c>
      <c r="R793">
        <v>1</v>
      </c>
    </row>
    <row r="794" spans="1:18" x14ac:dyDescent="0.3">
      <c r="A794" t="s">
        <v>0</v>
      </c>
      <c r="B794" s="1">
        <v>43243</v>
      </c>
      <c r="C794" s="2">
        <v>0.71211790509259254</v>
      </c>
      <c r="D794" t="s">
        <v>301</v>
      </c>
      <c r="E794" t="s">
        <v>143</v>
      </c>
      <c r="K794" t="s">
        <v>332</v>
      </c>
      <c r="L794">
        <v>9.6199999999999992</v>
      </c>
      <c r="M794">
        <v>9.5908789999999993</v>
      </c>
      <c r="N794">
        <v>1.8915000000000001E-2</v>
      </c>
      <c r="O794">
        <v>-0.19</v>
      </c>
      <c r="P794">
        <v>-2.5000000000000001E-2</v>
      </c>
      <c r="Q794">
        <v>8.3999999999999995E-3</v>
      </c>
      <c r="R794">
        <v>1</v>
      </c>
    </row>
    <row r="795" spans="1:18" x14ac:dyDescent="0.3">
      <c r="A795" t="s">
        <v>0</v>
      </c>
      <c r="B795" s="1">
        <v>43243</v>
      </c>
      <c r="C795" s="2">
        <v>0.71212893518518516</v>
      </c>
      <c r="D795" t="s">
        <v>301</v>
      </c>
      <c r="E795" t="s">
        <v>248</v>
      </c>
      <c r="F795">
        <v>9.6199999999999992</v>
      </c>
      <c r="G795">
        <v>185.53981899999999</v>
      </c>
      <c r="H795">
        <v>30.7</v>
      </c>
      <c r="I795">
        <v>152</v>
      </c>
    </row>
    <row r="796" spans="1:18" x14ac:dyDescent="0.3">
      <c r="A796" t="s">
        <v>0</v>
      </c>
      <c r="B796" s="1">
        <v>43243</v>
      </c>
      <c r="C796" s="2">
        <v>0.71213023148148158</v>
      </c>
      <c r="D796" t="s">
        <v>301</v>
      </c>
      <c r="E796" t="s">
        <v>143</v>
      </c>
      <c r="K796" t="s">
        <v>333</v>
      </c>
      <c r="L796">
        <v>9.57</v>
      </c>
      <c r="M796">
        <v>9.7592510000000008</v>
      </c>
      <c r="N796">
        <v>-1.0083E-2</v>
      </c>
      <c r="O796">
        <v>0.05</v>
      </c>
      <c r="P796">
        <v>-7.0000000000000007E-2</v>
      </c>
      <c r="Q796">
        <v>8.8190000000000004E-3</v>
      </c>
      <c r="R796">
        <v>1</v>
      </c>
    </row>
    <row r="797" spans="1:18" x14ac:dyDescent="0.3">
      <c r="A797" t="s">
        <v>0</v>
      </c>
      <c r="B797" s="1">
        <v>43243</v>
      </c>
      <c r="C797" s="2">
        <v>0.71214103009259266</v>
      </c>
      <c r="D797" t="s">
        <v>301</v>
      </c>
      <c r="E797" t="s">
        <v>143</v>
      </c>
      <c r="K797" t="s">
        <v>334</v>
      </c>
      <c r="L797">
        <v>10.01</v>
      </c>
      <c r="M797">
        <v>9.734197</v>
      </c>
      <c r="N797">
        <v>-5.8560000000000001E-3</v>
      </c>
      <c r="O797">
        <v>-0.44</v>
      </c>
      <c r="P797">
        <v>-0.19500000000000001</v>
      </c>
      <c r="Q797">
        <v>9.3010000000000002E-3</v>
      </c>
      <c r="R797">
        <v>1</v>
      </c>
    </row>
    <row r="798" spans="1:18" x14ac:dyDescent="0.3">
      <c r="A798" t="s">
        <v>0</v>
      </c>
      <c r="B798" s="1">
        <v>43243</v>
      </c>
      <c r="C798" s="2">
        <v>0.71215259259259256</v>
      </c>
      <c r="D798" t="s">
        <v>301</v>
      </c>
      <c r="E798" t="s">
        <v>143</v>
      </c>
      <c r="K798" t="s">
        <v>335</v>
      </c>
      <c r="L798">
        <v>9.59</v>
      </c>
      <c r="M798">
        <v>9.6289250000000006</v>
      </c>
      <c r="N798">
        <v>5.1599999999999997E-3</v>
      </c>
      <c r="O798">
        <v>0.42</v>
      </c>
      <c r="P798">
        <v>-0.01</v>
      </c>
      <c r="Q798">
        <v>9.9869999999999994E-3</v>
      </c>
      <c r="R798">
        <v>1</v>
      </c>
    </row>
    <row r="799" spans="1:18" x14ac:dyDescent="0.3">
      <c r="A799" t="s">
        <v>0</v>
      </c>
      <c r="B799" s="1">
        <v>43243</v>
      </c>
      <c r="C799" s="2">
        <v>0.71216368055555546</v>
      </c>
      <c r="D799" t="s">
        <v>301</v>
      </c>
      <c r="E799" t="s">
        <v>248</v>
      </c>
      <c r="F799">
        <v>9.59</v>
      </c>
      <c r="G799">
        <v>185.548484</v>
      </c>
      <c r="H799">
        <v>30.7</v>
      </c>
      <c r="I799">
        <v>152</v>
      </c>
    </row>
    <row r="800" spans="1:18" x14ac:dyDescent="0.3">
      <c r="A800" t="s">
        <v>0</v>
      </c>
      <c r="B800" s="1">
        <v>43243</v>
      </c>
      <c r="C800" s="2">
        <v>0.71216534722222224</v>
      </c>
      <c r="D800" t="s">
        <v>301</v>
      </c>
      <c r="E800" t="s">
        <v>143</v>
      </c>
      <c r="K800" t="s">
        <v>336</v>
      </c>
      <c r="L800">
        <v>9.51</v>
      </c>
      <c r="M800">
        <v>9.5738059999999994</v>
      </c>
      <c r="N800">
        <v>-7.4960000000000001E-3</v>
      </c>
      <c r="O800">
        <v>0.08</v>
      </c>
      <c r="P800">
        <v>0.25</v>
      </c>
      <c r="Q800">
        <v>1.082E-2</v>
      </c>
      <c r="R800">
        <v>1</v>
      </c>
    </row>
    <row r="801" spans="1:22" x14ac:dyDescent="0.3">
      <c r="A801" t="s">
        <v>0</v>
      </c>
      <c r="B801" s="1">
        <v>43243</v>
      </c>
      <c r="C801" s="2">
        <v>0.71217571759259257</v>
      </c>
      <c r="D801" t="s">
        <v>301</v>
      </c>
      <c r="E801" t="s">
        <v>143</v>
      </c>
      <c r="K801" t="s">
        <v>337</v>
      </c>
      <c r="L801">
        <v>9.4</v>
      </c>
      <c r="M801">
        <v>9.6015929999999994</v>
      </c>
      <c r="N801">
        <v>-4.1095E-2</v>
      </c>
      <c r="O801">
        <v>0.11</v>
      </c>
      <c r="P801">
        <v>9.5000000000000001E-2</v>
      </c>
      <c r="Q801">
        <v>1.1694E-2</v>
      </c>
      <c r="R801">
        <v>1</v>
      </c>
    </row>
    <row r="802" spans="1:22" x14ac:dyDescent="0.3">
      <c r="A802" t="s">
        <v>0</v>
      </c>
      <c r="B802" s="1">
        <v>43243</v>
      </c>
      <c r="C802" s="2">
        <v>0.71218725694444451</v>
      </c>
      <c r="D802" t="s">
        <v>301</v>
      </c>
      <c r="E802" t="s">
        <v>143</v>
      </c>
      <c r="K802" t="s">
        <v>338</v>
      </c>
      <c r="L802">
        <v>9.58</v>
      </c>
      <c r="M802">
        <v>9.6635229999999996</v>
      </c>
      <c r="N802">
        <v>-6.2612000000000001E-2</v>
      </c>
      <c r="O802">
        <v>-0.18</v>
      </c>
      <c r="P802">
        <v>-3.5000000000000003E-2</v>
      </c>
      <c r="Q802">
        <v>1.2579999999999999E-2</v>
      </c>
      <c r="R802">
        <v>1</v>
      </c>
    </row>
    <row r="803" spans="1:22" x14ac:dyDescent="0.3">
      <c r="A803" t="s">
        <v>0</v>
      </c>
      <c r="B803" s="1">
        <v>43243</v>
      </c>
      <c r="C803" s="2">
        <v>0.71219951388888891</v>
      </c>
      <c r="D803" t="s">
        <v>301</v>
      </c>
      <c r="E803" t="s">
        <v>248</v>
      </c>
      <c r="F803">
        <v>9.58</v>
      </c>
      <c r="G803">
        <v>185.54569799999999</v>
      </c>
      <c r="H803">
        <v>30.7</v>
      </c>
      <c r="I803">
        <v>152</v>
      </c>
    </row>
    <row r="804" spans="1:22" x14ac:dyDescent="0.3">
      <c r="A804" t="s">
        <v>0</v>
      </c>
      <c r="B804" s="1">
        <v>43243</v>
      </c>
      <c r="C804" s="2">
        <v>0.71219883101851844</v>
      </c>
      <c r="D804" t="s">
        <v>301</v>
      </c>
      <c r="E804" t="s">
        <v>143</v>
      </c>
      <c r="K804" t="s">
        <v>339</v>
      </c>
      <c r="L804">
        <v>9.57</v>
      </c>
      <c r="M804">
        <v>9.6879249999999999</v>
      </c>
      <c r="N804">
        <v>-4.6836000000000003E-2</v>
      </c>
      <c r="O804">
        <v>0.01</v>
      </c>
      <c r="P804">
        <v>-8.5000000000000006E-2</v>
      </c>
      <c r="Q804">
        <v>1.3592E-2</v>
      </c>
      <c r="R804">
        <v>1</v>
      </c>
    </row>
    <row r="805" spans="1:22" x14ac:dyDescent="0.3">
      <c r="A805" t="s">
        <v>0</v>
      </c>
      <c r="B805" s="1">
        <v>43243</v>
      </c>
      <c r="C805" s="2">
        <v>0.71221041666666673</v>
      </c>
      <c r="D805" t="s">
        <v>301</v>
      </c>
      <c r="E805" t="s">
        <v>143</v>
      </c>
      <c r="K805" t="s">
        <v>340</v>
      </c>
      <c r="L805">
        <v>11.21</v>
      </c>
      <c r="M805">
        <v>9.643008</v>
      </c>
      <c r="N805">
        <v>-6.4339999999999996E-3</v>
      </c>
      <c r="O805">
        <v>-1.64</v>
      </c>
      <c r="P805">
        <v>-0.81499999999999995</v>
      </c>
      <c r="Q805">
        <v>1.4959999999999999E-2</v>
      </c>
      <c r="R805">
        <v>1</v>
      </c>
    </row>
    <row r="806" spans="1:22" x14ac:dyDescent="0.3">
      <c r="A806" t="s">
        <v>0</v>
      </c>
      <c r="B806" s="1">
        <v>43243</v>
      </c>
      <c r="C806" s="2">
        <v>0.7122219675925926</v>
      </c>
      <c r="D806" t="s">
        <v>301</v>
      </c>
      <c r="E806" t="s">
        <v>143</v>
      </c>
      <c r="K806" t="s">
        <v>341</v>
      </c>
      <c r="L806">
        <v>8.93</v>
      </c>
      <c r="M806">
        <v>9.573029</v>
      </c>
      <c r="N806">
        <v>2.3018E-2</v>
      </c>
      <c r="O806">
        <v>2.2799999999999998</v>
      </c>
      <c r="P806">
        <v>0.32</v>
      </c>
      <c r="Q806">
        <v>1.6938000000000002E-2</v>
      </c>
      <c r="R806">
        <v>1</v>
      </c>
    </row>
    <row r="807" spans="1:22" x14ac:dyDescent="0.3">
      <c r="A807" t="s">
        <v>0</v>
      </c>
      <c r="B807" s="1">
        <v>43243</v>
      </c>
      <c r="C807" s="2">
        <v>0.71223311342592588</v>
      </c>
      <c r="D807" t="s">
        <v>301</v>
      </c>
      <c r="E807" t="s">
        <v>109</v>
      </c>
      <c r="S807">
        <v>797.13989300000003</v>
      </c>
      <c r="T807">
        <v>23.033332999999999</v>
      </c>
      <c r="U807">
        <v>29.129546999999999</v>
      </c>
      <c r="V807">
        <v>23.989270000000001</v>
      </c>
    </row>
    <row r="808" spans="1:22" x14ac:dyDescent="0.3">
      <c r="A808" t="s">
        <v>0</v>
      </c>
      <c r="B808" s="1">
        <v>43243</v>
      </c>
      <c r="C808" s="2">
        <v>0.71223547453703706</v>
      </c>
      <c r="D808" t="s">
        <v>301</v>
      </c>
      <c r="E808" t="s">
        <v>248</v>
      </c>
      <c r="F808">
        <v>8.93</v>
      </c>
      <c r="G808">
        <v>185.54994500000001</v>
      </c>
      <c r="H808">
        <v>30.625</v>
      </c>
      <c r="I808">
        <v>612.5</v>
      </c>
    </row>
    <row r="809" spans="1:22" x14ac:dyDescent="0.3">
      <c r="A809" t="s">
        <v>0</v>
      </c>
      <c r="B809" s="1">
        <v>43243</v>
      </c>
      <c r="C809" s="2">
        <v>0.71223420138888882</v>
      </c>
      <c r="D809" t="s">
        <v>301</v>
      </c>
      <c r="E809" t="s">
        <v>143</v>
      </c>
      <c r="K809" t="s">
        <v>342</v>
      </c>
      <c r="L809">
        <v>9.01</v>
      </c>
      <c r="M809">
        <v>9.5701429999999998</v>
      </c>
      <c r="N809">
        <v>2.0275000000000001E-2</v>
      </c>
      <c r="O809">
        <v>-0.08</v>
      </c>
      <c r="P809">
        <v>1.1000000000000001</v>
      </c>
      <c r="Q809">
        <v>1.9732E-2</v>
      </c>
      <c r="R809">
        <v>1</v>
      </c>
    </row>
    <row r="810" spans="1:22" x14ac:dyDescent="0.3">
      <c r="A810" t="s">
        <v>0</v>
      </c>
      <c r="B810" s="1">
        <v>43243</v>
      </c>
      <c r="C810" s="2">
        <v>0.71224510416666664</v>
      </c>
      <c r="D810" t="s">
        <v>301</v>
      </c>
      <c r="E810" t="s">
        <v>143</v>
      </c>
      <c r="K810" t="s">
        <v>343</v>
      </c>
      <c r="L810">
        <v>8.35</v>
      </c>
      <c r="M810">
        <v>9.6862670000000008</v>
      </c>
      <c r="N810">
        <v>-7.0850000000000002E-3</v>
      </c>
      <c r="O810">
        <v>0.66</v>
      </c>
      <c r="P810">
        <v>0.28999999999999998</v>
      </c>
      <c r="Q810">
        <v>2.3706999999999999E-2</v>
      </c>
      <c r="R810">
        <v>1</v>
      </c>
    </row>
    <row r="811" spans="1:22" x14ac:dyDescent="0.3">
      <c r="A811" t="s">
        <v>0</v>
      </c>
      <c r="B811" s="1">
        <v>43243</v>
      </c>
      <c r="C811" s="2">
        <v>0.71225663194444444</v>
      </c>
      <c r="D811" t="s">
        <v>301</v>
      </c>
      <c r="E811" t="s">
        <v>143</v>
      </c>
      <c r="K811" t="s">
        <v>344</v>
      </c>
      <c r="L811">
        <v>9.07</v>
      </c>
      <c r="M811">
        <v>9.8283229999999993</v>
      </c>
      <c r="N811">
        <v>-3.1456999999999999E-2</v>
      </c>
      <c r="O811">
        <v>-0.72</v>
      </c>
      <c r="P811">
        <v>-0.03</v>
      </c>
      <c r="Q811">
        <v>2.2734999999999998E-2</v>
      </c>
      <c r="R811">
        <v>1</v>
      </c>
    </row>
    <row r="812" spans="1:22" x14ac:dyDescent="0.3">
      <c r="A812" t="s">
        <v>0</v>
      </c>
      <c r="B812" s="1">
        <v>43243</v>
      </c>
      <c r="C812" s="2">
        <v>0.71226920138888883</v>
      </c>
      <c r="D812" t="s">
        <v>301</v>
      </c>
      <c r="E812" t="s">
        <v>248</v>
      </c>
      <c r="F812">
        <v>9.07</v>
      </c>
      <c r="G812">
        <v>185.58123699999999</v>
      </c>
      <c r="H812">
        <v>30.625</v>
      </c>
      <c r="I812">
        <v>612.5</v>
      </c>
    </row>
    <row r="813" spans="1:22" x14ac:dyDescent="0.3">
      <c r="A813" t="s">
        <v>0</v>
      </c>
      <c r="B813" s="1">
        <v>43243</v>
      </c>
      <c r="C813" s="2">
        <v>0.71229710648148148</v>
      </c>
      <c r="D813" t="s">
        <v>301</v>
      </c>
      <c r="E813" t="s">
        <v>345</v>
      </c>
    </row>
    <row r="814" spans="1:22" x14ac:dyDescent="0.3">
      <c r="A814" t="s">
        <v>0</v>
      </c>
      <c r="B814" s="1">
        <v>43243</v>
      </c>
      <c r="C814" s="2">
        <v>0.71226822916666677</v>
      </c>
      <c r="D814" t="s">
        <v>301</v>
      </c>
      <c r="E814" t="s">
        <v>143</v>
      </c>
      <c r="K814" t="s">
        <v>346</v>
      </c>
      <c r="L814">
        <v>9.09</v>
      </c>
      <c r="M814">
        <v>9.7878249999999998</v>
      </c>
      <c r="N814">
        <v>-2.3028E-2</v>
      </c>
      <c r="O814">
        <v>-0.02</v>
      </c>
      <c r="P814">
        <v>-0.37</v>
      </c>
      <c r="Q814">
        <v>2.1847999999999999E-2</v>
      </c>
      <c r="R814">
        <v>1</v>
      </c>
    </row>
    <row r="815" spans="1:22" x14ac:dyDescent="0.3">
      <c r="A815" t="s">
        <v>0</v>
      </c>
      <c r="B815" s="1">
        <v>43243</v>
      </c>
      <c r="C815" s="2">
        <v>0.7122797685185186</v>
      </c>
      <c r="D815" t="s">
        <v>301</v>
      </c>
      <c r="E815" t="s">
        <v>143</v>
      </c>
      <c r="K815" t="s">
        <v>347</v>
      </c>
      <c r="L815">
        <v>9.56</v>
      </c>
      <c r="M815">
        <v>9.4840230000000005</v>
      </c>
      <c r="N815">
        <v>2.2166999999999999E-2</v>
      </c>
      <c r="O815">
        <v>-0.47</v>
      </c>
      <c r="P815">
        <v>-0.245</v>
      </c>
      <c r="Q815">
        <v>2.2051999999999999E-2</v>
      </c>
      <c r="R815">
        <v>1</v>
      </c>
    </row>
    <row r="816" spans="1:22" x14ac:dyDescent="0.3">
      <c r="A816" t="s">
        <v>0</v>
      </c>
      <c r="B816" s="1">
        <v>43243</v>
      </c>
      <c r="C816" s="2">
        <v>0.71229135416666667</v>
      </c>
      <c r="D816" t="s">
        <v>301</v>
      </c>
      <c r="E816" t="s">
        <v>143</v>
      </c>
      <c r="K816" t="s">
        <v>348</v>
      </c>
      <c r="L816">
        <v>9.02</v>
      </c>
      <c r="M816">
        <v>9.1089660000000006</v>
      </c>
      <c r="N816">
        <v>7.1554000000000006E-2</v>
      </c>
      <c r="O816">
        <v>0.54</v>
      </c>
      <c r="P816">
        <v>3.5000000000000003E-2</v>
      </c>
      <c r="Q816">
        <v>2.3671999999999999E-2</v>
      </c>
      <c r="R816">
        <v>1</v>
      </c>
    </row>
    <row r="817" spans="1:9" x14ac:dyDescent="0.3">
      <c r="A817" t="s">
        <v>0</v>
      </c>
      <c r="B817" s="1">
        <v>43243</v>
      </c>
      <c r="C817" s="2">
        <v>0.71230486111111102</v>
      </c>
      <c r="D817" t="s">
        <v>301</v>
      </c>
      <c r="E817" t="s">
        <v>209</v>
      </c>
    </row>
    <row r="818" spans="1:9" x14ac:dyDescent="0.3">
      <c r="A818" t="s">
        <v>0</v>
      </c>
      <c r="B818" s="1">
        <v>43243</v>
      </c>
      <c r="C818" s="2">
        <v>0.71230490740740737</v>
      </c>
      <c r="D818" t="s">
        <v>301</v>
      </c>
      <c r="E818" t="s">
        <v>146</v>
      </c>
      <c r="F818">
        <v>9.02</v>
      </c>
      <c r="G818">
        <v>185.547076</v>
      </c>
      <c r="H818">
        <v>30.625</v>
      </c>
      <c r="I818">
        <v>612.5</v>
      </c>
    </row>
    <row r="819" spans="1:9" x14ac:dyDescent="0.3">
      <c r="A819" t="s">
        <v>0</v>
      </c>
      <c r="B819" s="1">
        <v>43243</v>
      </c>
      <c r="C819" s="2">
        <v>0.71233182870370371</v>
      </c>
      <c r="D819" t="s">
        <v>349</v>
      </c>
      <c r="E819" t="s">
        <v>92</v>
      </c>
    </row>
    <row r="820" spans="1:9" x14ac:dyDescent="0.3">
      <c r="A820" t="s">
        <v>0</v>
      </c>
      <c r="B820" s="1">
        <v>43243</v>
      </c>
      <c r="C820" s="2">
        <v>0.71233187499999995</v>
      </c>
      <c r="D820" t="s">
        <v>349</v>
      </c>
      <c r="E820" t="s">
        <v>122</v>
      </c>
    </row>
    <row r="821" spans="1:9" x14ac:dyDescent="0.3">
      <c r="A821" t="s">
        <v>0</v>
      </c>
      <c r="B821" s="1">
        <v>43243</v>
      </c>
      <c r="C821" s="2">
        <v>0.7123330902777778</v>
      </c>
      <c r="D821" t="s">
        <v>349</v>
      </c>
      <c r="E821" t="s">
        <v>350</v>
      </c>
    </row>
    <row r="822" spans="1:9" x14ac:dyDescent="0.3">
      <c r="A822" t="s">
        <v>0</v>
      </c>
      <c r="B822" s="1">
        <v>43243</v>
      </c>
      <c r="C822" s="2">
        <v>0.71233427083333334</v>
      </c>
      <c r="D822" t="s">
        <v>349</v>
      </c>
      <c r="E822" t="s">
        <v>351</v>
      </c>
    </row>
    <row r="823" spans="1:9" x14ac:dyDescent="0.3">
      <c r="A823" t="s">
        <v>0</v>
      </c>
      <c r="B823" s="1">
        <v>43243</v>
      </c>
      <c r="C823" s="2">
        <v>0.71233545138888887</v>
      </c>
      <c r="D823" t="s">
        <v>349</v>
      </c>
      <c r="E823" t="s">
        <v>352</v>
      </c>
    </row>
    <row r="824" spans="1:9" x14ac:dyDescent="0.3">
      <c r="A824" t="s">
        <v>0</v>
      </c>
      <c r="B824" s="1">
        <v>43243</v>
      </c>
      <c r="C824" s="2">
        <v>0.71233663194444441</v>
      </c>
      <c r="D824" t="s">
        <v>349</v>
      </c>
      <c r="E824" t="s">
        <v>353</v>
      </c>
    </row>
    <row r="825" spans="1:9" x14ac:dyDescent="0.3">
      <c r="A825" t="s">
        <v>0</v>
      </c>
      <c r="B825" s="1">
        <v>43243</v>
      </c>
      <c r="C825" s="2">
        <v>0.71233784722222226</v>
      </c>
      <c r="D825" t="s">
        <v>349</v>
      </c>
      <c r="E825" t="s">
        <v>354</v>
      </c>
    </row>
    <row r="826" spans="1:9" x14ac:dyDescent="0.3">
      <c r="A826" t="s">
        <v>0</v>
      </c>
      <c r="B826" s="1">
        <v>43243</v>
      </c>
      <c r="C826" s="2">
        <v>0.71234015046296306</v>
      </c>
      <c r="D826" t="s">
        <v>349</v>
      </c>
      <c r="E826" t="s">
        <v>355</v>
      </c>
    </row>
    <row r="827" spans="1:9" x14ac:dyDescent="0.3">
      <c r="A827" t="s">
        <v>0</v>
      </c>
      <c r="B827" s="1">
        <v>43243</v>
      </c>
      <c r="C827" s="2">
        <v>0.7123413310185186</v>
      </c>
      <c r="D827" t="s">
        <v>349</v>
      </c>
      <c r="E827" t="s">
        <v>356</v>
      </c>
    </row>
    <row r="828" spans="1:9" x14ac:dyDescent="0.3">
      <c r="A828" t="s">
        <v>0</v>
      </c>
      <c r="B828" s="1">
        <v>43243</v>
      </c>
      <c r="C828" s="2">
        <v>0.71234251157407413</v>
      </c>
      <c r="D828" t="s">
        <v>349</v>
      </c>
      <c r="E828" t="s">
        <v>357</v>
      </c>
    </row>
    <row r="829" spans="1:9" x14ac:dyDescent="0.3">
      <c r="A829" t="s">
        <v>0</v>
      </c>
      <c r="B829" s="1">
        <v>43243</v>
      </c>
      <c r="C829" s="2">
        <v>0.71234369212962967</v>
      </c>
      <c r="D829" t="s">
        <v>349</v>
      </c>
      <c r="E829" t="s">
        <v>358</v>
      </c>
    </row>
    <row r="830" spans="1:9" x14ac:dyDescent="0.3">
      <c r="A830" t="s">
        <v>0</v>
      </c>
      <c r="B830" s="1">
        <v>43243</v>
      </c>
      <c r="C830" s="2">
        <v>0.7123448726851852</v>
      </c>
      <c r="D830" t="s">
        <v>349</v>
      </c>
      <c r="E830" t="s">
        <v>359</v>
      </c>
    </row>
    <row r="831" spans="1:9" x14ac:dyDescent="0.3">
      <c r="A831" t="s">
        <v>0</v>
      </c>
      <c r="B831" s="1">
        <v>43243</v>
      </c>
      <c r="C831" s="2">
        <v>0.71234606481481488</v>
      </c>
      <c r="D831" t="s">
        <v>349</v>
      </c>
      <c r="E831" t="s">
        <v>360</v>
      </c>
    </row>
    <row r="832" spans="1:9" x14ac:dyDescent="0.3">
      <c r="A832" t="s">
        <v>0</v>
      </c>
      <c r="B832" s="1">
        <v>43243</v>
      </c>
      <c r="C832" s="2">
        <v>0.71234726851851848</v>
      </c>
      <c r="D832" t="s">
        <v>349</v>
      </c>
      <c r="E832" t="s">
        <v>361</v>
      </c>
    </row>
    <row r="833" spans="1:5" x14ac:dyDescent="0.3">
      <c r="A833" t="s">
        <v>0</v>
      </c>
      <c r="B833" s="1">
        <v>43243</v>
      </c>
      <c r="C833" s="2">
        <v>0.71234844907407402</v>
      </c>
      <c r="D833" t="s">
        <v>349</v>
      </c>
      <c r="E833" t="s">
        <v>362</v>
      </c>
    </row>
    <row r="834" spans="1:5" x14ac:dyDescent="0.3">
      <c r="A834" t="s">
        <v>0</v>
      </c>
      <c r="B834" s="1">
        <v>43243</v>
      </c>
      <c r="C834" s="2">
        <v>0.7123496412037037</v>
      </c>
      <c r="D834" t="s">
        <v>349</v>
      </c>
      <c r="E834" t="s">
        <v>363</v>
      </c>
    </row>
    <row r="835" spans="1:5" x14ac:dyDescent="0.3">
      <c r="A835" t="s">
        <v>0</v>
      </c>
      <c r="B835" s="1">
        <v>43243</v>
      </c>
      <c r="C835" s="2">
        <v>0.71235082175925923</v>
      </c>
      <c r="D835" t="s">
        <v>349</v>
      </c>
      <c r="E835" t="s">
        <v>364</v>
      </c>
    </row>
    <row r="836" spans="1:5" x14ac:dyDescent="0.3">
      <c r="A836" t="s">
        <v>0</v>
      </c>
      <c r="B836" s="1">
        <v>43243</v>
      </c>
      <c r="C836" s="2">
        <v>0.71235087962962973</v>
      </c>
      <c r="D836" t="s">
        <v>349</v>
      </c>
      <c r="E836" t="s">
        <v>365</v>
      </c>
    </row>
    <row r="837" spans="1:5" x14ac:dyDescent="0.3">
      <c r="A837" t="s">
        <v>0</v>
      </c>
      <c r="B837" s="1">
        <v>43243</v>
      </c>
      <c r="C837" s="2">
        <v>0.71235206018518527</v>
      </c>
      <c r="D837" t="s">
        <v>349</v>
      </c>
      <c r="E837" t="s">
        <v>366</v>
      </c>
    </row>
    <row r="838" spans="1:5" x14ac:dyDescent="0.3">
      <c r="A838" t="s">
        <v>0</v>
      </c>
      <c r="B838" s="1">
        <v>43243</v>
      </c>
      <c r="C838" s="2">
        <v>0.7123532407407408</v>
      </c>
      <c r="D838" t="s">
        <v>349</v>
      </c>
      <c r="E838" t="s">
        <v>367</v>
      </c>
    </row>
    <row r="839" spans="1:5" x14ac:dyDescent="0.3">
      <c r="A839" t="s">
        <v>0</v>
      </c>
      <c r="B839" s="1">
        <v>43243</v>
      </c>
      <c r="C839" s="2">
        <v>0.71235442129629634</v>
      </c>
      <c r="D839" t="s">
        <v>349</v>
      </c>
      <c r="E839" t="s">
        <v>368</v>
      </c>
    </row>
    <row r="840" spans="1:5" x14ac:dyDescent="0.3">
      <c r="A840" t="s">
        <v>0</v>
      </c>
      <c r="B840" s="1">
        <v>43243</v>
      </c>
      <c r="C840" s="2">
        <v>0.71235562499999994</v>
      </c>
      <c r="D840" t="s">
        <v>349</v>
      </c>
      <c r="E840" t="s">
        <v>369</v>
      </c>
    </row>
    <row r="841" spans="1:5" x14ac:dyDescent="0.3">
      <c r="A841" t="s">
        <v>0</v>
      </c>
      <c r="B841" s="1">
        <v>43243</v>
      </c>
      <c r="C841" s="2">
        <v>0.71235680555555547</v>
      </c>
      <c r="D841" t="s">
        <v>349</v>
      </c>
      <c r="E841" t="s">
        <v>370</v>
      </c>
    </row>
    <row r="842" spans="1:5" x14ac:dyDescent="0.3">
      <c r="A842" t="s">
        <v>0</v>
      </c>
      <c r="B842" s="1">
        <v>43243</v>
      </c>
      <c r="C842" s="2">
        <v>0.71235910879629627</v>
      </c>
      <c r="D842" t="s">
        <v>349</v>
      </c>
      <c r="E842" t="s">
        <v>371</v>
      </c>
    </row>
    <row r="843" spans="1:5" x14ac:dyDescent="0.3">
      <c r="A843" t="s">
        <v>372</v>
      </c>
    </row>
    <row r="844" spans="1:5" x14ac:dyDescent="0.3">
      <c r="A844" t="s">
        <v>256</v>
      </c>
    </row>
    <row r="845" spans="1:5" x14ac:dyDescent="0.3">
      <c r="A845" t="s">
        <v>373</v>
      </c>
    </row>
    <row r="846" spans="1:5" x14ac:dyDescent="0.3">
      <c r="A846" t="s">
        <v>374</v>
      </c>
    </row>
    <row r="847" spans="1:5" x14ac:dyDescent="0.3">
      <c r="A847" t="s">
        <v>375</v>
      </c>
    </row>
    <row r="848" spans="1:5" x14ac:dyDescent="0.3">
      <c r="A848" t="s">
        <v>0</v>
      </c>
      <c r="B848" s="1">
        <v>43243</v>
      </c>
      <c r="C848" s="2">
        <v>0.71236141203703707</v>
      </c>
      <c r="D848" t="s">
        <v>349</v>
      </c>
      <c r="E848" t="s">
        <v>376</v>
      </c>
    </row>
    <row r="849" spans="1:31" x14ac:dyDescent="0.3">
      <c r="A849" t="s">
        <v>0</v>
      </c>
      <c r="B849" s="1">
        <v>43243</v>
      </c>
      <c r="C849" s="2">
        <v>0.71230290509259264</v>
      </c>
      <c r="D849" t="s">
        <v>377</v>
      </c>
      <c r="E849" t="s">
        <v>277</v>
      </c>
      <c r="W849">
        <v>0.1</v>
      </c>
      <c r="X849">
        <v>0.03</v>
      </c>
      <c r="Y849">
        <v>2.9899999999999999E-2</v>
      </c>
      <c r="Z849">
        <v>2.9899999999999999E-2</v>
      </c>
      <c r="AA849">
        <v>0.33647899999999997</v>
      </c>
      <c r="AB849">
        <v>5.6000129999999997</v>
      </c>
      <c r="AC849">
        <v>5.6000129999999997</v>
      </c>
      <c r="AD849">
        <v>45875</v>
      </c>
      <c r="AE849">
        <v>1</v>
      </c>
    </row>
    <row r="850" spans="1:31" x14ac:dyDescent="0.3">
      <c r="A850" t="s">
        <v>0</v>
      </c>
      <c r="B850" s="1">
        <v>43243</v>
      </c>
      <c r="C850" s="2">
        <v>0.71230290509259264</v>
      </c>
      <c r="D850" t="s">
        <v>377</v>
      </c>
      <c r="E850" t="s">
        <v>143</v>
      </c>
      <c r="K850" t="s">
        <v>378</v>
      </c>
      <c r="L850">
        <v>8.99</v>
      </c>
      <c r="M850">
        <v>8.9175939999999994</v>
      </c>
      <c r="N850">
        <v>8.9696999999999999E-2</v>
      </c>
      <c r="O850">
        <v>0.03</v>
      </c>
      <c r="P850">
        <v>0.28499999999999998</v>
      </c>
      <c r="Q850">
        <v>2.6047000000000001E-2</v>
      </c>
      <c r="R850">
        <v>1</v>
      </c>
    </row>
    <row r="851" spans="1:31" x14ac:dyDescent="0.3">
      <c r="A851" t="s">
        <v>0</v>
      </c>
      <c r="B851" s="1">
        <v>43243</v>
      </c>
      <c r="C851" s="2">
        <v>0.71231446759259265</v>
      </c>
      <c r="D851" t="s">
        <v>377</v>
      </c>
      <c r="E851" t="s">
        <v>277</v>
      </c>
      <c r="W851">
        <v>0.1</v>
      </c>
      <c r="X851">
        <v>0.78</v>
      </c>
      <c r="Y851">
        <v>0.77750399999999997</v>
      </c>
      <c r="Z851">
        <v>0.74760400000000005</v>
      </c>
      <c r="AA851">
        <v>368.98051099999998</v>
      </c>
      <c r="AB851">
        <v>-54.063201999999997</v>
      </c>
      <c r="AC851">
        <v>-41.666666999999997</v>
      </c>
      <c r="AD851">
        <v>-341333</v>
      </c>
      <c r="AE851">
        <v>1</v>
      </c>
    </row>
    <row r="852" spans="1:31" x14ac:dyDescent="0.3">
      <c r="A852" t="s">
        <v>0</v>
      </c>
      <c r="B852" s="1">
        <v>43243</v>
      </c>
      <c r="C852" s="2">
        <v>0.71231446759259265</v>
      </c>
      <c r="D852" t="s">
        <v>377</v>
      </c>
      <c r="E852" t="s">
        <v>143</v>
      </c>
      <c r="K852" t="s">
        <v>379</v>
      </c>
      <c r="L852">
        <v>8.2100000000000009</v>
      </c>
      <c r="M852">
        <v>8.9614480000000007</v>
      </c>
      <c r="N852">
        <v>7.5678999999999996E-2</v>
      </c>
      <c r="O852">
        <v>0.78</v>
      </c>
      <c r="P852">
        <v>0.40500000000000003</v>
      </c>
      <c r="Q852">
        <v>2.8074999999999999E-2</v>
      </c>
      <c r="R852">
        <v>1</v>
      </c>
    </row>
    <row r="853" spans="1:31" x14ac:dyDescent="0.3">
      <c r="A853" t="s">
        <v>0</v>
      </c>
      <c r="B853" s="1">
        <v>43243</v>
      </c>
      <c r="C853" s="2">
        <v>0.71232601851851862</v>
      </c>
      <c r="D853" t="s">
        <v>377</v>
      </c>
      <c r="E853" t="s">
        <v>277</v>
      </c>
      <c r="W853">
        <v>0.1</v>
      </c>
      <c r="X853">
        <v>-0.32</v>
      </c>
      <c r="Y853">
        <v>-0.31634400000000001</v>
      </c>
      <c r="Z853">
        <v>-1.0938479999999999</v>
      </c>
      <c r="AA853">
        <v>-10456.411816</v>
      </c>
      <c r="AB853">
        <v>402.57969300000002</v>
      </c>
      <c r="AC853">
        <v>41.666666999999997</v>
      </c>
      <c r="AD853">
        <v>341333</v>
      </c>
      <c r="AE853">
        <v>1</v>
      </c>
    </row>
    <row r="854" spans="1:31" x14ac:dyDescent="0.3">
      <c r="A854" t="s">
        <v>0</v>
      </c>
      <c r="B854" s="1">
        <v>43243</v>
      </c>
      <c r="C854" s="2">
        <v>0.71232601851851862</v>
      </c>
      <c r="D854" t="s">
        <v>377</v>
      </c>
      <c r="E854" t="s">
        <v>143</v>
      </c>
      <c r="K854" t="s">
        <v>380</v>
      </c>
      <c r="L854">
        <v>8.5299999999999994</v>
      </c>
      <c r="M854">
        <v>9.0950500000000005</v>
      </c>
      <c r="N854">
        <v>5.8840000000000003E-2</v>
      </c>
      <c r="O854">
        <v>-0.32</v>
      </c>
      <c r="P854">
        <v>0.23</v>
      </c>
      <c r="Q854">
        <v>2.8937000000000001E-2</v>
      </c>
      <c r="R854">
        <v>1</v>
      </c>
    </row>
    <row r="855" spans="1:31" x14ac:dyDescent="0.3">
      <c r="A855" t="s">
        <v>0</v>
      </c>
      <c r="B855" s="1">
        <v>43243</v>
      </c>
      <c r="C855" s="2">
        <v>0.7123377662037037</v>
      </c>
      <c r="D855" t="s">
        <v>377</v>
      </c>
      <c r="E855" t="s">
        <v>277</v>
      </c>
      <c r="W855">
        <v>0.1</v>
      </c>
      <c r="X855">
        <v>-0.02</v>
      </c>
      <c r="Y855">
        <v>-2.0992E-2</v>
      </c>
      <c r="Z855">
        <v>0.29535099999999997</v>
      </c>
      <c r="AA855">
        <v>301698.50489899999</v>
      </c>
      <c r="AB855">
        <v>-10446.811197999999</v>
      </c>
      <c r="AC855">
        <v>-41.666666999999997</v>
      </c>
      <c r="AD855">
        <v>-341333</v>
      </c>
      <c r="AE855">
        <v>1</v>
      </c>
    </row>
    <row r="856" spans="1:31" x14ac:dyDescent="0.3">
      <c r="A856" t="s">
        <v>0</v>
      </c>
      <c r="B856" s="1">
        <v>43243</v>
      </c>
      <c r="C856" s="2">
        <v>0.7123377662037037</v>
      </c>
      <c r="D856" t="s">
        <v>377</v>
      </c>
      <c r="E856" t="s">
        <v>143</v>
      </c>
      <c r="K856" t="s">
        <v>381</v>
      </c>
      <c r="L856">
        <v>8.5500000000000007</v>
      </c>
      <c r="M856">
        <v>9.1457569999999997</v>
      </c>
      <c r="N856">
        <v>6.6919000000000006E-2</v>
      </c>
      <c r="O856">
        <v>-0.02</v>
      </c>
      <c r="P856">
        <v>-0.17</v>
      </c>
      <c r="Q856">
        <v>2.8625999999999999E-2</v>
      </c>
      <c r="R856">
        <v>1</v>
      </c>
    </row>
    <row r="857" spans="1:31" x14ac:dyDescent="0.3">
      <c r="A857" t="s">
        <v>0</v>
      </c>
      <c r="B857" s="1">
        <v>43243</v>
      </c>
      <c r="C857" s="2">
        <v>0.71234962962962955</v>
      </c>
      <c r="D857" t="s">
        <v>377</v>
      </c>
      <c r="E857" t="s">
        <v>277</v>
      </c>
      <c r="W857">
        <v>0.1</v>
      </c>
      <c r="X857">
        <v>0.22</v>
      </c>
      <c r="Y857">
        <v>0.21920000000000001</v>
      </c>
      <c r="Z857">
        <v>0.24019199999999999</v>
      </c>
      <c r="AA857">
        <v>-8747719.2134930007</v>
      </c>
      <c r="AB857">
        <v>301688.904874</v>
      </c>
      <c r="AC857">
        <v>41.666666999999997</v>
      </c>
      <c r="AD857">
        <v>341333</v>
      </c>
      <c r="AE857">
        <v>1</v>
      </c>
    </row>
    <row r="858" spans="1:31" x14ac:dyDescent="0.3">
      <c r="A858" t="s">
        <v>0</v>
      </c>
      <c r="B858" s="1">
        <v>43243</v>
      </c>
      <c r="C858" s="2">
        <v>0.71234962962962955</v>
      </c>
      <c r="D858" t="s">
        <v>377</v>
      </c>
      <c r="E858" t="s">
        <v>143</v>
      </c>
      <c r="K858" t="s">
        <v>382</v>
      </c>
      <c r="L858">
        <v>8.33</v>
      </c>
      <c r="M858">
        <v>9.0381900000000002</v>
      </c>
      <c r="N858">
        <v>9.7731999999999999E-2</v>
      </c>
      <c r="O858">
        <v>0.22</v>
      </c>
      <c r="P858">
        <v>0.1</v>
      </c>
      <c r="Q858">
        <v>2.7916E-2</v>
      </c>
      <c r="R858">
        <v>1</v>
      </c>
    </row>
    <row r="859" spans="1:31" x14ac:dyDescent="0.3">
      <c r="A859" t="s">
        <v>0</v>
      </c>
      <c r="B859" s="1">
        <v>43243</v>
      </c>
      <c r="C859" s="2">
        <v>0.71236084490740748</v>
      </c>
      <c r="D859" t="s">
        <v>377</v>
      </c>
      <c r="E859" t="s">
        <v>277</v>
      </c>
      <c r="W859">
        <v>0.1</v>
      </c>
      <c r="X859">
        <v>-0.51</v>
      </c>
      <c r="Y859">
        <v>-0.50757200000000002</v>
      </c>
      <c r="Z859">
        <v>-0.72677199999999997</v>
      </c>
      <c r="AA859">
        <v>253681146.12053701</v>
      </c>
      <c r="AB859">
        <v>-8747670.4139230009</v>
      </c>
      <c r="AC859">
        <v>-41.666666999999997</v>
      </c>
      <c r="AD859">
        <v>-341333</v>
      </c>
      <c r="AE859">
        <v>1</v>
      </c>
    </row>
    <row r="860" spans="1:31" x14ac:dyDescent="0.3">
      <c r="A860" t="s">
        <v>0</v>
      </c>
      <c r="B860" s="1">
        <v>43243</v>
      </c>
      <c r="C860" s="2">
        <v>0.71236084490740748</v>
      </c>
      <c r="D860" t="s">
        <v>377</v>
      </c>
      <c r="E860" t="s">
        <v>143</v>
      </c>
      <c r="K860" t="s">
        <v>383</v>
      </c>
      <c r="L860">
        <v>8.84</v>
      </c>
      <c r="M860">
        <v>8.8241080000000007</v>
      </c>
      <c r="N860">
        <v>0.119142</v>
      </c>
      <c r="O860">
        <v>-0.51</v>
      </c>
      <c r="P860">
        <v>-0.14499999999999999</v>
      </c>
      <c r="Q860">
        <v>2.7555E-2</v>
      </c>
      <c r="R860">
        <v>1</v>
      </c>
    </row>
    <row r="861" spans="1:31" x14ac:dyDescent="0.3">
      <c r="A861" t="s">
        <v>0</v>
      </c>
      <c r="B861" s="1">
        <v>43243</v>
      </c>
      <c r="C861" s="2">
        <v>0.71237277777777785</v>
      </c>
      <c r="D861" t="s">
        <v>377</v>
      </c>
      <c r="E861" t="s">
        <v>277</v>
      </c>
      <c r="W861">
        <v>0.1</v>
      </c>
      <c r="X861">
        <v>-1.41</v>
      </c>
      <c r="Y861">
        <v>-1.4070009999999999</v>
      </c>
      <c r="Z861">
        <v>-0.89942900000000003</v>
      </c>
      <c r="AA861">
        <v>-7356755604.2596703</v>
      </c>
      <c r="AB861">
        <v>253681266.920461</v>
      </c>
      <c r="AC861">
        <v>41.666666999999997</v>
      </c>
      <c r="AD861">
        <v>341333</v>
      </c>
      <c r="AE861">
        <v>1</v>
      </c>
    </row>
    <row r="862" spans="1:31" x14ac:dyDescent="0.3">
      <c r="A862" t="s">
        <v>0</v>
      </c>
      <c r="B862" s="1">
        <v>43243</v>
      </c>
      <c r="C862" s="2">
        <v>0.71237277777777785</v>
      </c>
      <c r="D862" t="s">
        <v>377</v>
      </c>
      <c r="E862" t="s">
        <v>143</v>
      </c>
      <c r="K862" t="s">
        <v>384</v>
      </c>
      <c r="L862">
        <v>10.25</v>
      </c>
      <c r="M862">
        <v>8.6229300000000002</v>
      </c>
      <c r="N862">
        <v>0.10644199999999999</v>
      </c>
      <c r="O862">
        <v>-1.41</v>
      </c>
      <c r="P862">
        <v>-0.96</v>
      </c>
      <c r="Q862">
        <v>2.7577000000000001E-2</v>
      </c>
      <c r="R862">
        <v>1</v>
      </c>
    </row>
    <row r="863" spans="1:31" x14ac:dyDescent="0.3">
      <c r="A863" t="s">
        <v>0</v>
      </c>
      <c r="B863" s="1">
        <v>43243</v>
      </c>
      <c r="C863" s="2">
        <v>0.71238447916666658</v>
      </c>
      <c r="D863" t="s">
        <v>377</v>
      </c>
      <c r="E863" t="s">
        <v>277</v>
      </c>
      <c r="W863">
        <v>0.1</v>
      </c>
      <c r="X863">
        <v>2.15</v>
      </c>
      <c r="Y863">
        <v>2.1381579999999998</v>
      </c>
      <c r="Z863">
        <v>3.5451589999999999</v>
      </c>
      <c r="AA863">
        <v>213345916183.68799</v>
      </c>
      <c r="AB863">
        <v>-7356755768.2577</v>
      </c>
      <c r="AC863">
        <v>-41.666666999999997</v>
      </c>
      <c r="AD863">
        <v>-341333</v>
      </c>
      <c r="AE863">
        <v>1</v>
      </c>
    </row>
    <row r="864" spans="1:31" x14ac:dyDescent="0.3">
      <c r="A864" t="s">
        <v>0</v>
      </c>
      <c r="B864" s="1">
        <v>43243</v>
      </c>
      <c r="C864" s="2">
        <v>0.71238447916666658</v>
      </c>
      <c r="D864" t="s">
        <v>377</v>
      </c>
      <c r="E864" t="s">
        <v>143</v>
      </c>
      <c r="K864" t="s">
        <v>385</v>
      </c>
      <c r="L864">
        <v>8.1</v>
      </c>
      <c r="M864">
        <v>8.5219260000000006</v>
      </c>
      <c r="N864">
        <v>7.2589000000000001E-2</v>
      </c>
      <c r="O864">
        <v>2.15</v>
      </c>
      <c r="P864">
        <v>0.37</v>
      </c>
      <c r="Q864">
        <v>2.7740999999999998E-2</v>
      </c>
      <c r="R864">
        <v>1</v>
      </c>
    </row>
    <row r="865" spans="1:18" x14ac:dyDescent="0.3">
      <c r="A865" t="s">
        <v>0</v>
      </c>
      <c r="B865" s="1">
        <v>43243</v>
      </c>
      <c r="C865" s="2">
        <v>0.71239740740740742</v>
      </c>
      <c r="D865" t="s">
        <v>377</v>
      </c>
      <c r="E865" t="s">
        <v>386</v>
      </c>
    </row>
    <row r="866" spans="1:18" x14ac:dyDescent="0.3">
      <c r="A866" t="s">
        <v>0</v>
      </c>
      <c r="B866" s="1">
        <v>43243</v>
      </c>
      <c r="C866" s="2">
        <v>0.7123986342592592</v>
      </c>
      <c r="D866" t="s">
        <v>377</v>
      </c>
      <c r="E866" t="s">
        <v>387</v>
      </c>
    </row>
    <row r="867" spans="1:18" x14ac:dyDescent="0.3">
      <c r="A867" t="s">
        <v>0</v>
      </c>
      <c r="B867" s="1">
        <v>43243</v>
      </c>
      <c r="C867" s="2">
        <v>0.71239748842592598</v>
      </c>
      <c r="D867" t="s">
        <v>377</v>
      </c>
      <c r="E867" t="s">
        <v>388</v>
      </c>
      <c r="F867">
        <v>8.1</v>
      </c>
      <c r="G867">
        <v>185.55353600000001</v>
      </c>
      <c r="H867">
        <v>30.625</v>
      </c>
      <c r="I867">
        <v>612.5</v>
      </c>
    </row>
    <row r="868" spans="1:18" x14ac:dyDescent="0.3">
      <c r="A868" t="s">
        <v>0</v>
      </c>
      <c r="B868" s="1">
        <v>43243</v>
      </c>
      <c r="C868" s="2">
        <v>0.71240114583333336</v>
      </c>
      <c r="D868" t="s">
        <v>377</v>
      </c>
      <c r="E868" t="s">
        <v>389</v>
      </c>
    </row>
    <row r="869" spans="1:18" x14ac:dyDescent="0.3">
      <c r="A869" t="s">
        <v>0</v>
      </c>
      <c r="B869" s="1">
        <v>43243</v>
      </c>
      <c r="C869" s="2">
        <v>0.71239621527777774</v>
      </c>
      <c r="D869" t="s">
        <v>377</v>
      </c>
      <c r="E869" t="s">
        <v>143</v>
      </c>
      <c r="K869" t="s">
        <v>390</v>
      </c>
      <c r="L869">
        <v>7.77</v>
      </c>
      <c r="M869">
        <v>8.5517850000000006</v>
      </c>
      <c r="N869">
        <v>4.5279E-2</v>
      </c>
      <c r="O869">
        <v>0.33</v>
      </c>
      <c r="P869">
        <v>1.24</v>
      </c>
      <c r="Q869">
        <v>2.8027E-2</v>
      </c>
      <c r="R869">
        <v>1</v>
      </c>
    </row>
    <row r="870" spans="1:18" x14ac:dyDescent="0.3">
      <c r="A870" t="s">
        <v>0</v>
      </c>
      <c r="B870" s="1">
        <v>43243</v>
      </c>
      <c r="C870" s="2">
        <v>0.71240848379629629</v>
      </c>
      <c r="D870" t="s">
        <v>377</v>
      </c>
      <c r="E870" t="s">
        <v>386</v>
      </c>
    </row>
    <row r="871" spans="1:18" x14ac:dyDescent="0.3">
      <c r="A871" t="s">
        <v>0</v>
      </c>
      <c r="B871" s="1">
        <v>43243</v>
      </c>
      <c r="C871" s="2">
        <v>0.71240855324074071</v>
      </c>
      <c r="D871" t="s">
        <v>377</v>
      </c>
      <c r="E871" t="s">
        <v>388</v>
      </c>
      <c r="F871">
        <v>7.77</v>
      </c>
      <c r="G871">
        <v>185.557492</v>
      </c>
      <c r="H871">
        <v>30.625</v>
      </c>
      <c r="I871">
        <v>612.5</v>
      </c>
    </row>
    <row r="872" spans="1:18" x14ac:dyDescent="0.3">
      <c r="A872" t="s">
        <v>0</v>
      </c>
      <c r="B872" s="1">
        <v>43243</v>
      </c>
      <c r="C872" s="2">
        <v>0.7124069675925927</v>
      </c>
      <c r="D872" t="s">
        <v>377</v>
      </c>
      <c r="E872" t="s">
        <v>143</v>
      </c>
      <c r="K872" t="s">
        <v>391</v>
      </c>
      <c r="L872">
        <v>7.45</v>
      </c>
      <c r="M872">
        <v>8.7091320000000003</v>
      </c>
      <c r="N872">
        <v>3.1268999999999998E-2</v>
      </c>
      <c r="O872">
        <v>0.32</v>
      </c>
      <c r="P872">
        <v>0.32500000000000001</v>
      </c>
      <c r="Q872">
        <v>2.8313000000000001E-2</v>
      </c>
      <c r="R872">
        <v>1</v>
      </c>
    </row>
    <row r="873" spans="1:18" x14ac:dyDescent="0.3">
      <c r="A873" t="s">
        <v>0</v>
      </c>
      <c r="B873" s="1">
        <v>43243</v>
      </c>
      <c r="C873" s="2">
        <v>0.71241854166666663</v>
      </c>
      <c r="D873" t="s">
        <v>377</v>
      </c>
      <c r="E873" t="s">
        <v>143</v>
      </c>
      <c r="K873" t="s">
        <v>392</v>
      </c>
      <c r="L873">
        <v>8.5500000000000007</v>
      </c>
      <c r="M873">
        <v>8.8845969999999994</v>
      </c>
      <c r="N873">
        <v>2.6076999999999999E-2</v>
      </c>
      <c r="O873">
        <v>-1.1000000000000001</v>
      </c>
      <c r="P873">
        <v>-0.39</v>
      </c>
      <c r="Q873">
        <v>2.8330000000000001E-2</v>
      </c>
      <c r="R873">
        <v>1</v>
      </c>
    </row>
    <row r="874" spans="1:18" x14ac:dyDescent="0.3">
      <c r="A874" t="s">
        <v>0</v>
      </c>
      <c r="B874" s="1">
        <v>43243</v>
      </c>
      <c r="C874" s="2">
        <v>0.71243008101851846</v>
      </c>
      <c r="D874" t="s">
        <v>377</v>
      </c>
      <c r="E874" t="s">
        <v>143</v>
      </c>
      <c r="K874" t="s">
        <v>393</v>
      </c>
      <c r="L874">
        <v>8.5500000000000007</v>
      </c>
      <c r="M874">
        <v>8.8527299999999993</v>
      </c>
      <c r="N874">
        <v>3.6237999999999999E-2</v>
      </c>
      <c r="O874">
        <v>0</v>
      </c>
      <c r="P874">
        <v>-0.55000000000000004</v>
      </c>
      <c r="Q874">
        <v>2.8459999999999999E-2</v>
      </c>
      <c r="R874">
        <v>1</v>
      </c>
    </row>
    <row r="875" spans="1:18" x14ac:dyDescent="0.3">
      <c r="A875" t="s">
        <v>0</v>
      </c>
      <c r="B875" s="1">
        <v>43243</v>
      </c>
      <c r="C875" s="2">
        <v>0.71244228009259258</v>
      </c>
      <c r="D875" t="s">
        <v>377</v>
      </c>
      <c r="E875" t="s">
        <v>143</v>
      </c>
      <c r="K875" t="s">
        <v>394</v>
      </c>
      <c r="L875">
        <v>8.5500000000000007</v>
      </c>
      <c r="M875">
        <v>8.5351470000000003</v>
      </c>
      <c r="N875">
        <v>6.2156000000000003E-2</v>
      </c>
      <c r="O875">
        <v>0</v>
      </c>
      <c r="P875">
        <v>0</v>
      </c>
      <c r="Q875">
        <v>2.9557E-2</v>
      </c>
      <c r="R875">
        <v>1</v>
      </c>
    </row>
    <row r="876" spans="1:18" x14ac:dyDescent="0.3">
      <c r="A876" t="s">
        <v>0</v>
      </c>
      <c r="B876" s="1">
        <v>43243</v>
      </c>
      <c r="C876" s="2">
        <v>0.71244630787037044</v>
      </c>
      <c r="D876" t="s">
        <v>377</v>
      </c>
      <c r="E876" t="s">
        <v>386</v>
      </c>
    </row>
    <row r="877" spans="1:18" x14ac:dyDescent="0.3">
      <c r="A877" t="s">
        <v>0</v>
      </c>
      <c r="B877" s="1">
        <v>43243</v>
      </c>
      <c r="C877" s="2">
        <v>0.71244640046296304</v>
      </c>
      <c r="D877" t="s">
        <v>377</v>
      </c>
      <c r="E877" t="s">
        <v>388</v>
      </c>
      <c r="F877">
        <v>8.5500000000000007</v>
      </c>
      <c r="G877">
        <v>185.54664399999999</v>
      </c>
      <c r="H877">
        <v>30.625</v>
      </c>
      <c r="I877">
        <v>612.5</v>
      </c>
    </row>
    <row r="878" spans="1:18" x14ac:dyDescent="0.3">
      <c r="A878" t="s">
        <v>0</v>
      </c>
      <c r="B878" s="1">
        <v>43243</v>
      </c>
      <c r="C878" s="2">
        <v>0.71245320601851858</v>
      </c>
      <c r="D878" t="s">
        <v>377</v>
      </c>
      <c r="E878" t="s">
        <v>143</v>
      </c>
      <c r="K878" t="s">
        <v>395</v>
      </c>
      <c r="L878">
        <v>8.56</v>
      </c>
      <c r="M878">
        <v>8.1770600000000009</v>
      </c>
      <c r="N878">
        <v>7.9955999999999999E-2</v>
      </c>
      <c r="O878">
        <v>-0.01</v>
      </c>
      <c r="P878">
        <v>-5.0000000000000001E-3</v>
      </c>
      <c r="Q878">
        <v>3.1703000000000002E-2</v>
      </c>
      <c r="R878">
        <v>1</v>
      </c>
    </row>
    <row r="879" spans="1:18" x14ac:dyDescent="0.3">
      <c r="A879" t="s">
        <v>0</v>
      </c>
      <c r="B879" s="1">
        <v>43243</v>
      </c>
      <c r="C879" s="2">
        <v>0.71246476851851848</v>
      </c>
      <c r="D879" t="s">
        <v>377</v>
      </c>
      <c r="E879" t="s">
        <v>143</v>
      </c>
      <c r="K879" t="s">
        <v>396</v>
      </c>
      <c r="L879">
        <v>8.5500000000000007</v>
      </c>
      <c r="M879">
        <v>8.0694739999999996</v>
      </c>
      <c r="N879">
        <v>6.8430000000000005E-2</v>
      </c>
      <c r="O879">
        <v>0.01</v>
      </c>
      <c r="P879">
        <v>0</v>
      </c>
      <c r="Q879">
        <v>3.3966000000000003E-2</v>
      </c>
      <c r="R879">
        <v>1</v>
      </c>
    </row>
    <row r="880" spans="1:18" x14ac:dyDescent="0.3">
      <c r="A880" t="s">
        <v>0</v>
      </c>
      <c r="B880" s="1">
        <v>43243</v>
      </c>
      <c r="C880" s="2">
        <v>0.71247827546296294</v>
      </c>
      <c r="D880" t="s">
        <v>377</v>
      </c>
      <c r="E880" t="s">
        <v>386</v>
      </c>
    </row>
    <row r="881" spans="1:18" x14ac:dyDescent="0.3">
      <c r="A881" t="s">
        <v>0</v>
      </c>
      <c r="B881" s="1">
        <v>43243</v>
      </c>
      <c r="C881" s="2">
        <v>0.71247834490740747</v>
      </c>
      <c r="D881" t="s">
        <v>377</v>
      </c>
      <c r="E881" t="s">
        <v>388</v>
      </c>
      <c r="F881">
        <v>8.5500000000000007</v>
      </c>
      <c r="G881">
        <v>185.55041399999999</v>
      </c>
      <c r="H881">
        <v>30.625</v>
      </c>
      <c r="I881">
        <v>612.5</v>
      </c>
    </row>
    <row r="882" spans="1:18" x14ac:dyDescent="0.3">
      <c r="A882" t="s">
        <v>0</v>
      </c>
      <c r="B882" s="1">
        <v>43243</v>
      </c>
      <c r="C882" s="2">
        <v>0.71247707175925923</v>
      </c>
      <c r="D882" t="s">
        <v>377</v>
      </c>
      <c r="E882" t="s">
        <v>143</v>
      </c>
      <c r="K882" t="s">
        <v>397</v>
      </c>
      <c r="L882">
        <v>8.5500000000000007</v>
      </c>
      <c r="M882">
        <v>8.2151910000000008</v>
      </c>
      <c r="N882">
        <v>3.7984999999999998E-2</v>
      </c>
      <c r="O882">
        <v>0</v>
      </c>
      <c r="P882">
        <v>5.0000000000000001E-3</v>
      </c>
      <c r="Q882">
        <v>3.5580000000000001E-2</v>
      </c>
      <c r="R882">
        <v>1</v>
      </c>
    </row>
    <row r="883" spans="1:18" x14ac:dyDescent="0.3">
      <c r="A883" t="s">
        <v>0</v>
      </c>
      <c r="B883" s="1">
        <v>43243</v>
      </c>
      <c r="C883" s="2">
        <v>0.71248790509259263</v>
      </c>
      <c r="D883" t="s">
        <v>377</v>
      </c>
      <c r="E883" t="s">
        <v>143</v>
      </c>
      <c r="K883" t="s">
        <v>398</v>
      </c>
      <c r="L883">
        <v>8.57</v>
      </c>
      <c r="M883">
        <v>8.4101189999999999</v>
      </c>
      <c r="N883">
        <v>1.7606E-2</v>
      </c>
      <c r="O883">
        <v>-0.02</v>
      </c>
      <c r="P883">
        <v>-0.01</v>
      </c>
      <c r="Q883">
        <v>3.6586E-2</v>
      </c>
      <c r="R883">
        <v>1</v>
      </c>
    </row>
    <row r="884" spans="1:18" x14ac:dyDescent="0.3">
      <c r="A884" t="s">
        <v>0</v>
      </c>
      <c r="B884" s="1">
        <v>43243</v>
      </c>
      <c r="C884" s="2">
        <v>0.71249945601851861</v>
      </c>
      <c r="D884" t="s">
        <v>377</v>
      </c>
      <c r="E884" t="s">
        <v>143</v>
      </c>
      <c r="K884" t="s">
        <v>399</v>
      </c>
      <c r="L884">
        <v>8.5500000000000007</v>
      </c>
      <c r="M884">
        <v>8.5189719999999998</v>
      </c>
      <c r="N884">
        <v>2.3584000000000001E-2</v>
      </c>
      <c r="O884">
        <v>0.02</v>
      </c>
      <c r="P884">
        <v>0</v>
      </c>
      <c r="Q884">
        <v>3.7198000000000002E-2</v>
      </c>
      <c r="R884">
        <v>1</v>
      </c>
    </row>
    <row r="885" spans="1:18" x14ac:dyDescent="0.3">
      <c r="A885" t="s">
        <v>0</v>
      </c>
      <c r="B885" s="1">
        <v>43243</v>
      </c>
      <c r="C885" s="2">
        <v>0.71251172453703704</v>
      </c>
      <c r="D885" t="s">
        <v>377</v>
      </c>
      <c r="E885" t="s">
        <v>143</v>
      </c>
      <c r="K885" t="s">
        <v>400</v>
      </c>
      <c r="L885">
        <v>8.2100000000000009</v>
      </c>
      <c r="M885">
        <v>8.5501039999999993</v>
      </c>
      <c r="N885">
        <v>4.1373E-2</v>
      </c>
      <c r="O885">
        <v>0.34</v>
      </c>
      <c r="P885">
        <v>0.18</v>
      </c>
      <c r="Q885">
        <v>3.7433000000000001E-2</v>
      </c>
      <c r="R885">
        <v>1</v>
      </c>
    </row>
    <row r="886" spans="1:18" x14ac:dyDescent="0.3">
      <c r="A886" t="s">
        <v>0</v>
      </c>
      <c r="B886" s="1">
        <v>43243</v>
      </c>
      <c r="C886" s="2">
        <v>0.71251689814814811</v>
      </c>
      <c r="D886" t="s">
        <v>377</v>
      </c>
      <c r="E886" t="s">
        <v>386</v>
      </c>
    </row>
    <row r="887" spans="1:18" x14ac:dyDescent="0.3">
      <c r="A887" t="s">
        <v>0</v>
      </c>
      <c r="B887" s="1">
        <v>43243</v>
      </c>
      <c r="C887" s="2">
        <v>0.71251696759259264</v>
      </c>
      <c r="D887" t="s">
        <v>377</v>
      </c>
      <c r="E887" t="s">
        <v>388</v>
      </c>
      <c r="F887">
        <v>8.2100000000000009</v>
      </c>
      <c r="G887">
        <v>185.562074</v>
      </c>
      <c r="H887">
        <v>30.625</v>
      </c>
      <c r="I887">
        <v>612.5</v>
      </c>
    </row>
    <row r="888" spans="1:18" x14ac:dyDescent="0.3">
      <c r="A888" t="s">
        <v>0</v>
      </c>
      <c r="B888" s="1">
        <v>43243</v>
      </c>
      <c r="C888" s="2">
        <v>0.71252258101851851</v>
      </c>
      <c r="D888" t="s">
        <v>377</v>
      </c>
      <c r="E888" t="s">
        <v>143</v>
      </c>
      <c r="K888" t="s">
        <v>401</v>
      </c>
      <c r="L888">
        <v>8.3000000000000007</v>
      </c>
      <c r="M888">
        <v>8.5533339999999995</v>
      </c>
      <c r="N888">
        <v>3.6977999999999997E-2</v>
      </c>
      <c r="O888">
        <v>-0.09</v>
      </c>
      <c r="P888">
        <v>0.125</v>
      </c>
      <c r="Q888">
        <v>3.7512999999999998E-2</v>
      </c>
      <c r="R888">
        <v>1</v>
      </c>
    </row>
    <row r="889" spans="1:18" x14ac:dyDescent="0.3">
      <c r="A889" t="s">
        <v>0</v>
      </c>
      <c r="B889" s="1">
        <v>43243</v>
      </c>
      <c r="C889" s="2">
        <v>0.71253415509259266</v>
      </c>
      <c r="D889" t="s">
        <v>377</v>
      </c>
      <c r="E889" t="s">
        <v>143</v>
      </c>
      <c r="K889" t="s">
        <v>402</v>
      </c>
      <c r="L889">
        <v>7.2</v>
      </c>
      <c r="M889">
        <v>8.545166</v>
      </c>
      <c r="N889">
        <v>-1.299E-3</v>
      </c>
      <c r="O889">
        <v>1.1000000000000001</v>
      </c>
      <c r="P889">
        <v>0.505</v>
      </c>
      <c r="Q889">
        <v>3.8019999999999998E-2</v>
      </c>
      <c r="R889">
        <v>1</v>
      </c>
    </row>
    <row r="890" spans="1:18" x14ac:dyDescent="0.3">
      <c r="A890" t="s">
        <v>0</v>
      </c>
      <c r="B890" s="1">
        <v>43243</v>
      </c>
      <c r="C890" s="2">
        <v>0.71254766203703701</v>
      </c>
      <c r="D890" t="s">
        <v>377</v>
      </c>
      <c r="E890" t="s">
        <v>386</v>
      </c>
    </row>
    <row r="891" spans="1:18" x14ac:dyDescent="0.3">
      <c r="A891" t="s">
        <v>0</v>
      </c>
      <c r="B891" s="1">
        <v>43243</v>
      </c>
      <c r="C891" s="2">
        <v>0.71254773148148143</v>
      </c>
      <c r="D891" t="s">
        <v>377</v>
      </c>
      <c r="E891" t="s">
        <v>388</v>
      </c>
      <c r="F891">
        <v>7.2</v>
      </c>
      <c r="G891">
        <v>185.55182199999999</v>
      </c>
      <c r="H891">
        <v>30.625</v>
      </c>
      <c r="I891">
        <v>612.5</v>
      </c>
    </row>
    <row r="892" spans="1:18" x14ac:dyDescent="0.3">
      <c r="A892" t="s">
        <v>0</v>
      </c>
      <c r="B892" s="1">
        <v>43243</v>
      </c>
      <c r="C892" s="2">
        <v>0.7125464583333333</v>
      </c>
      <c r="D892" t="s">
        <v>377</v>
      </c>
      <c r="E892" t="s">
        <v>143</v>
      </c>
      <c r="K892" t="s">
        <v>403</v>
      </c>
      <c r="L892">
        <v>8.24</v>
      </c>
      <c r="M892">
        <v>8.508483</v>
      </c>
      <c r="N892">
        <v>-4.1020000000000001E-2</v>
      </c>
      <c r="O892">
        <v>-1.04</v>
      </c>
      <c r="P892">
        <v>0.03</v>
      </c>
      <c r="Q892">
        <v>3.9407999999999999E-2</v>
      </c>
      <c r="R892">
        <v>1</v>
      </c>
    </row>
    <row r="893" spans="1:18" x14ac:dyDescent="0.3">
      <c r="A893" t="s">
        <v>0</v>
      </c>
      <c r="B893" s="1">
        <v>43243</v>
      </c>
      <c r="C893" s="2">
        <v>0.7125572916666667</v>
      </c>
      <c r="D893" t="s">
        <v>377</v>
      </c>
      <c r="E893" t="s">
        <v>143</v>
      </c>
      <c r="K893" t="s">
        <v>404</v>
      </c>
      <c r="L893">
        <v>8.23</v>
      </c>
      <c r="M893">
        <v>8.4133460000000007</v>
      </c>
      <c r="N893">
        <v>-4.2532E-2</v>
      </c>
      <c r="O893">
        <v>0.01</v>
      </c>
      <c r="P893">
        <v>-0.51500000000000001</v>
      </c>
      <c r="Q893">
        <v>4.1429000000000001E-2</v>
      </c>
      <c r="R893">
        <v>1</v>
      </c>
    </row>
    <row r="894" spans="1:18" x14ac:dyDescent="0.3">
      <c r="A894" t="s">
        <v>0</v>
      </c>
      <c r="B894" s="1">
        <v>43243</v>
      </c>
      <c r="C894" s="2">
        <v>0.71256883101851853</v>
      </c>
      <c r="D894" t="s">
        <v>377</v>
      </c>
      <c r="E894" t="s">
        <v>143</v>
      </c>
      <c r="K894" t="s">
        <v>405</v>
      </c>
      <c r="L894">
        <v>7.56</v>
      </c>
      <c r="M894">
        <v>8.2473279999999995</v>
      </c>
      <c r="N894">
        <v>-3.9719999999999998E-3</v>
      </c>
      <c r="O894">
        <v>0.67</v>
      </c>
      <c r="P894">
        <v>0.34</v>
      </c>
      <c r="Q894">
        <v>4.3351000000000001E-2</v>
      </c>
      <c r="R894">
        <v>1</v>
      </c>
    </row>
    <row r="895" spans="1:18" x14ac:dyDescent="0.3">
      <c r="A895" t="s">
        <v>0</v>
      </c>
      <c r="B895" s="1">
        <v>43243</v>
      </c>
      <c r="C895" s="2">
        <v>0.71258118055555553</v>
      </c>
      <c r="D895" t="s">
        <v>377</v>
      </c>
      <c r="E895" t="s">
        <v>143</v>
      </c>
      <c r="K895" t="s">
        <v>406</v>
      </c>
      <c r="L895">
        <v>7.59</v>
      </c>
      <c r="M895">
        <v>8.0605580000000003</v>
      </c>
      <c r="N895">
        <v>4.3234000000000002E-2</v>
      </c>
      <c r="O895">
        <v>-0.03</v>
      </c>
      <c r="P895">
        <v>0.32</v>
      </c>
      <c r="Q895">
        <v>4.4660999999999999E-2</v>
      </c>
      <c r="R895">
        <v>1</v>
      </c>
    </row>
    <row r="896" spans="1:18" x14ac:dyDescent="0.3">
      <c r="A896" t="s">
        <v>0</v>
      </c>
      <c r="B896" s="1">
        <v>43243</v>
      </c>
      <c r="C896" s="2">
        <v>0.71258636574074075</v>
      </c>
      <c r="D896" t="s">
        <v>377</v>
      </c>
      <c r="E896" t="s">
        <v>386</v>
      </c>
    </row>
    <row r="897" spans="1:18" x14ac:dyDescent="0.3">
      <c r="A897" t="s">
        <v>0</v>
      </c>
      <c r="B897" s="1">
        <v>43243</v>
      </c>
      <c r="C897" s="2">
        <v>0.71258643518518516</v>
      </c>
      <c r="D897" t="s">
        <v>377</v>
      </c>
      <c r="E897" t="s">
        <v>388</v>
      </c>
      <c r="F897">
        <v>7.59</v>
      </c>
      <c r="G897">
        <v>185.55224699999999</v>
      </c>
      <c r="H897">
        <v>30.625</v>
      </c>
      <c r="I897">
        <v>612.5</v>
      </c>
    </row>
    <row r="898" spans="1:18" x14ac:dyDescent="0.3">
      <c r="A898" t="s">
        <v>0</v>
      </c>
      <c r="B898" s="1">
        <v>43243</v>
      </c>
      <c r="C898" s="2">
        <v>0.71259196759259258</v>
      </c>
      <c r="D898" t="s">
        <v>377</v>
      </c>
      <c r="E898" t="s">
        <v>143</v>
      </c>
      <c r="K898" t="s">
        <v>407</v>
      </c>
      <c r="L898">
        <v>7.6</v>
      </c>
      <c r="M898">
        <v>7.9462979999999996</v>
      </c>
      <c r="N898">
        <v>7.0837999999999998E-2</v>
      </c>
      <c r="O898">
        <v>-0.01</v>
      </c>
      <c r="P898">
        <v>-0.02</v>
      </c>
      <c r="Q898">
        <v>4.5450999999999998E-2</v>
      </c>
      <c r="R898">
        <v>1</v>
      </c>
    </row>
    <row r="899" spans="1:18" x14ac:dyDescent="0.3">
      <c r="A899" t="s">
        <v>0</v>
      </c>
      <c r="B899" s="1">
        <v>43243</v>
      </c>
      <c r="C899" s="2">
        <v>0.71260354166666673</v>
      </c>
      <c r="D899" t="s">
        <v>377</v>
      </c>
      <c r="E899" t="s">
        <v>143</v>
      </c>
      <c r="K899" t="s">
        <v>408</v>
      </c>
      <c r="L899">
        <v>5.87</v>
      </c>
      <c r="M899">
        <v>7.9206110000000001</v>
      </c>
      <c r="N899">
        <v>7.7882000000000007E-2</v>
      </c>
      <c r="O899">
        <v>1.73</v>
      </c>
      <c r="P899">
        <v>0.86</v>
      </c>
      <c r="Q899">
        <v>4.6103999999999999E-2</v>
      </c>
      <c r="R899">
        <v>1</v>
      </c>
    </row>
    <row r="900" spans="1:18" x14ac:dyDescent="0.3">
      <c r="A900" t="s">
        <v>0</v>
      </c>
      <c r="B900" s="1">
        <v>43243</v>
      </c>
      <c r="C900" s="2">
        <v>0.7126171180555555</v>
      </c>
      <c r="D900" t="s">
        <v>377</v>
      </c>
      <c r="E900" t="s">
        <v>386</v>
      </c>
    </row>
    <row r="901" spans="1:18" x14ac:dyDescent="0.3">
      <c r="A901" t="s">
        <v>0</v>
      </c>
      <c r="B901" s="1">
        <v>43243</v>
      </c>
      <c r="C901" s="2">
        <v>0.71261718749999992</v>
      </c>
      <c r="D901" t="s">
        <v>377</v>
      </c>
      <c r="E901" t="s">
        <v>388</v>
      </c>
      <c r="F901">
        <v>5.87</v>
      </c>
      <c r="G901">
        <v>185.552031</v>
      </c>
      <c r="H901">
        <v>30.625</v>
      </c>
      <c r="I901">
        <v>612.5</v>
      </c>
    </row>
    <row r="902" spans="1:18" x14ac:dyDescent="0.3">
      <c r="A902" t="s">
        <v>0</v>
      </c>
      <c r="B902" s="1">
        <v>43243</v>
      </c>
      <c r="C902" s="2">
        <v>0.7126159143518519</v>
      </c>
      <c r="D902" t="s">
        <v>377</v>
      </c>
      <c r="E902" t="s">
        <v>143</v>
      </c>
      <c r="K902" t="s">
        <v>409</v>
      </c>
      <c r="L902">
        <v>7.57</v>
      </c>
      <c r="M902">
        <v>7.8821580000000004</v>
      </c>
      <c r="N902">
        <v>8.3042000000000005E-2</v>
      </c>
      <c r="O902">
        <v>-1.7</v>
      </c>
      <c r="P902">
        <v>1.4999999999999999E-2</v>
      </c>
      <c r="Q902">
        <v>4.6951E-2</v>
      </c>
      <c r="R902">
        <v>1</v>
      </c>
    </row>
    <row r="903" spans="1:18" x14ac:dyDescent="0.3">
      <c r="A903" t="s">
        <v>0</v>
      </c>
      <c r="B903" s="1">
        <v>43243</v>
      </c>
      <c r="C903" s="2">
        <v>0.71262665509259249</v>
      </c>
      <c r="D903" t="s">
        <v>377</v>
      </c>
      <c r="E903" t="s">
        <v>143</v>
      </c>
      <c r="K903" t="s">
        <v>410</v>
      </c>
      <c r="L903">
        <v>7.19</v>
      </c>
      <c r="M903">
        <v>7.7367330000000001</v>
      </c>
      <c r="N903">
        <v>0.10000199999999999</v>
      </c>
      <c r="O903">
        <v>0.38</v>
      </c>
      <c r="P903">
        <v>-0.66</v>
      </c>
      <c r="Q903">
        <v>4.8203000000000003E-2</v>
      </c>
      <c r="R903">
        <v>1</v>
      </c>
    </row>
    <row r="904" spans="1:18" x14ac:dyDescent="0.3">
      <c r="A904" t="s">
        <v>0</v>
      </c>
      <c r="B904" s="1">
        <v>43243</v>
      </c>
      <c r="C904" s="2">
        <v>0.71263822916666664</v>
      </c>
      <c r="D904" t="s">
        <v>377</v>
      </c>
      <c r="E904" t="s">
        <v>143</v>
      </c>
      <c r="K904" t="s">
        <v>411</v>
      </c>
      <c r="L904">
        <v>7.24</v>
      </c>
      <c r="M904">
        <v>7.4854620000000001</v>
      </c>
      <c r="N904">
        <v>0.12651799999999999</v>
      </c>
      <c r="O904">
        <v>-0.05</v>
      </c>
      <c r="P904">
        <v>0.16500000000000001</v>
      </c>
      <c r="Q904">
        <v>4.9944000000000002E-2</v>
      </c>
      <c r="R904">
        <v>1</v>
      </c>
    </row>
    <row r="905" spans="1:18" x14ac:dyDescent="0.3">
      <c r="A905" t="s">
        <v>0</v>
      </c>
      <c r="B905" s="1">
        <v>43243</v>
      </c>
      <c r="C905" s="2">
        <v>0.71265060185185192</v>
      </c>
      <c r="D905" t="s">
        <v>377</v>
      </c>
      <c r="E905" t="s">
        <v>143</v>
      </c>
      <c r="K905" t="s">
        <v>412</v>
      </c>
      <c r="L905">
        <v>7.24</v>
      </c>
      <c r="M905">
        <v>7.2135800000000003</v>
      </c>
      <c r="N905">
        <v>0.148366</v>
      </c>
      <c r="O905">
        <v>0</v>
      </c>
      <c r="P905">
        <v>-2.5000000000000001E-2</v>
      </c>
      <c r="Q905">
        <v>5.2038000000000001E-2</v>
      </c>
      <c r="R905">
        <v>1</v>
      </c>
    </row>
    <row r="906" spans="1:18" x14ac:dyDescent="0.3">
      <c r="A906" t="s">
        <v>0</v>
      </c>
      <c r="B906" s="1">
        <v>43243</v>
      </c>
      <c r="C906" s="2">
        <v>0.71265462962962955</v>
      </c>
      <c r="D906" t="s">
        <v>377</v>
      </c>
      <c r="E906" t="s">
        <v>386</v>
      </c>
    </row>
    <row r="907" spans="1:18" x14ac:dyDescent="0.3">
      <c r="A907" t="s">
        <v>0</v>
      </c>
      <c r="B907" s="1">
        <v>43243</v>
      </c>
      <c r="C907" s="2">
        <v>0.71265469907407397</v>
      </c>
      <c r="D907" t="s">
        <v>377</v>
      </c>
      <c r="E907" t="s">
        <v>388</v>
      </c>
      <c r="F907">
        <v>7.24</v>
      </c>
      <c r="G907">
        <v>185.55858699999999</v>
      </c>
      <c r="H907">
        <v>30.625</v>
      </c>
      <c r="I907">
        <v>612.5</v>
      </c>
    </row>
    <row r="908" spans="1:18" x14ac:dyDescent="0.3">
      <c r="A908" t="s">
        <v>0</v>
      </c>
      <c r="B908" s="1">
        <v>43243</v>
      </c>
      <c r="C908" s="2">
        <v>0.71266133101851858</v>
      </c>
      <c r="D908" t="s">
        <v>377</v>
      </c>
      <c r="E908" t="s">
        <v>143</v>
      </c>
      <c r="K908" t="s">
        <v>413</v>
      </c>
      <c r="L908">
        <v>6.44</v>
      </c>
      <c r="M908">
        <v>7.053274</v>
      </c>
      <c r="N908">
        <v>0.147677</v>
      </c>
      <c r="O908">
        <v>0.8</v>
      </c>
      <c r="P908">
        <v>0.4</v>
      </c>
      <c r="Q908">
        <v>5.4171999999999998E-2</v>
      </c>
      <c r="R908">
        <v>1</v>
      </c>
    </row>
    <row r="909" spans="1:18" x14ac:dyDescent="0.3">
      <c r="A909" t="s">
        <v>0</v>
      </c>
      <c r="B909" s="1">
        <v>43243</v>
      </c>
      <c r="C909" s="2">
        <v>0.71267290509259251</v>
      </c>
      <c r="D909" t="s">
        <v>377</v>
      </c>
      <c r="E909" t="s">
        <v>143</v>
      </c>
      <c r="K909" t="s">
        <v>414</v>
      </c>
      <c r="L909">
        <v>6.34</v>
      </c>
      <c r="M909">
        <v>7.0644419999999997</v>
      </c>
      <c r="N909">
        <v>0.123233</v>
      </c>
      <c r="O909">
        <v>0.1</v>
      </c>
      <c r="P909">
        <v>0.45</v>
      </c>
      <c r="Q909">
        <v>5.5945000000000002E-2</v>
      </c>
      <c r="R909">
        <v>1</v>
      </c>
    </row>
    <row r="910" spans="1:18" x14ac:dyDescent="0.3">
      <c r="A910" t="s">
        <v>0</v>
      </c>
      <c r="B910" s="1">
        <v>43243</v>
      </c>
      <c r="C910" s="2">
        <v>0.71268658564814824</v>
      </c>
      <c r="D910" t="s">
        <v>377</v>
      </c>
      <c r="E910" t="s">
        <v>386</v>
      </c>
    </row>
    <row r="911" spans="1:18" x14ac:dyDescent="0.3">
      <c r="A911" t="s">
        <v>0</v>
      </c>
      <c r="B911" s="1">
        <v>43243</v>
      </c>
      <c r="C911" s="2">
        <v>0.71268665509259266</v>
      </c>
      <c r="D911" t="s">
        <v>377</v>
      </c>
      <c r="E911" t="s">
        <v>388</v>
      </c>
      <c r="F911">
        <v>6.34</v>
      </c>
      <c r="G911">
        <v>185.538329</v>
      </c>
      <c r="H911">
        <v>30.625</v>
      </c>
      <c r="I911">
        <v>612.5</v>
      </c>
    </row>
    <row r="912" spans="1:18" x14ac:dyDescent="0.3">
      <c r="A912" t="s">
        <v>0</v>
      </c>
      <c r="B912" s="1">
        <v>43243</v>
      </c>
      <c r="C912" s="2">
        <v>0.71268538194444442</v>
      </c>
      <c r="D912" t="s">
        <v>377</v>
      </c>
      <c r="E912" t="s">
        <v>143</v>
      </c>
      <c r="K912" t="s">
        <v>415</v>
      </c>
      <c r="L912">
        <v>6.44</v>
      </c>
      <c r="M912">
        <v>7.1386070000000004</v>
      </c>
      <c r="N912">
        <v>9.9950999999999998E-2</v>
      </c>
      <c r="O912">
        <v>-0.1</v>
      </c>
      <c r="P912">
        <v>0</v>
      </c>
      <c r="Q912">
        <v>5.7218999999999999E-2</v>
      </c>
      <c r="R912">
        <v>1</v>
      </c>
    </row>
    <row r="913" spans="1:18" x14ac:dyDescent="0.3">
      <c r="A913" t="s">
        <v>0</v>
      </c>
      <c r="B913" s="1">
        <v>43243</v>
      </c>
      <c r="C913" s="2">
        <v>0.71269601851851849</v>
      </c>
      <c r="D913" t="s">
        <v>377</v>
      </c>
      <c r="E913" t="s">
        <v>143</v>
      </c>
      <c r="K913" t="s">
        <v>416</v>
      </c>
      <c r="L913">
        <v>6.45</v>
      </c>
      <c r="M913">
        <v>7.113359</v>
      </c>
      <c r="N913">
        <v>9.9877999999999995E-2</v>
      </c>
      <c r="O913">
        <v>-0.01</v>
      </c>
      <c r="P913">
        <v>-5.5E-2</v>
      </c>
      <c r="Q913">
        <v>5.8140999999999998E-2</v>
      </c>
      <c r="R913">
        <v>1</v>
      </c>
    </row>
    <row r="914" spans="1:18" x14ac:dyDescent="0.3">
      <c r="A914" t="s">
        <v>0</v>
      </c>
      <c r="B914" s="1">
        <v>43243</v>
      </c>
      <c r="C914" s="2">
        <v>0.71270759259259264</v>
      </c>
      <c r="D914" t="s">
        <v>377</v>
      </c>
      <c r="E914" t="s">
        <v>143</v>
      </c>
      <c r="K914" t="s">
        <v>417</v>
      </c>
      <c r="L914">
        <v>6.45</v>
      </c>
      <c r="M914">
        <v>6.9413090000000004</v>
      </c>
      <c r="N914">
        <v>0.116357</v>
      </c>
      <c r="O914">
        <v>0</v>
      </c>
      <c r="P914">
        <v>-5.0000000000000001E-3</v>
      </c>
      <c r="Q914">
        <v>5.8796000000000001E-2</v>
      </c>
      <c r="R914">
        <v>1</v>
      </c>
    </row>
    <row r="915" spans="1:18" x14ac:dyDescent="0.3">
      <c r="A915" t="s">
        <v>0</v>
      </c>
      <c r="B915" s="1">
        <v>43243</v>
      </c>
      <c r="C915" s="2">
        <v>0.71272004629629626</v>
      </c>
      <c r="D915" t="s">
        <v>377</v>
      </c>
      <c r="E915" t="s">
        <v>143</v>
      </c>
      <c r="K915" t="s">
        <v>418</v>
      </c>
      <c r="L915">
        <v>5.97</v>
      </c>
      <c r="M915">
        <v>6.7056060000000004</v>
      </c>
      <c r="N915">
        <v>0.12749099999999999</v>
      </c>
      <c r="O915">
        <v>0.48</v>
      </c>
      <c r="P915">
        <v>0.24</v>
      </c>
      <c r="Q915">
        <v>5.9241000000000002E-2</v>
      </c>
      <c r="R915">
        <v>1</v>
      </c>
    </row>
    <row r="916" spans="1:18" x14ac:dyDescent="0.3">
      <c r="A916" t="s">
        <v>0</v>
      </c>
      <c r="B916" s="1">
        <v>43243</v>
      </c>
      <c r="C916" s="2">
        <v>0.71272521990740734</v>
      </c>
      <c r="D916" t="s">
        <v>377</v>
      </c>
      <c r="E916" t="s">
        <v>386</v>
      </c>
    </row>
    <row r="917" spans="1:18" x14ac:dyDescent="0.3">
      <c r="A917" t="s">
        <v>0</v>
      </c>
      <c r="B917" s="1">
        <v>43243</v>
      </c>
      <c r="C917" s="2">
        <v>0.71272528935185175</v>
      </c>
      <c r="D917" t="s">
        <v>377</v>
      </c>
      <c r="E917" t="s">
        <v>388</v>
      </c>
      <c r="F917">
        <v>5.97</v>
      </c>
      <c r="G917">
        <v>185.55257499999999</v>
      </c>
      <c r="H917">
        <v>30.625</v>
      </c>
      <c r="I917">
        <v>612.5</v>
      </c>
    </row>
    <row r="918" spans="1:18" x14ac:dyDescent="0.3">
      <c r="A918" t="s">
        <v>0</v>
      </c>
      <c r="B918" s="1">
        <v>43243</v>
      </c>
      <c r="C918" s="2">
        <v>0.71273071759259254</v>
      </c>
      <c r="D918" t="s">
        <v>377</v>
      </c>
      <c r="E918" t="s">
        <v>143</v>
      </c>
      <c r="K918" t="s">
        <v>419</v>
      </c>
      <c r="L918">
        <v>5.98</v>
      </c>
      <c r="M918">
        <v>6.5222949999999997</v>
      </c>
      <c r="N918">
        <v>0.11909</v>
      </c>
      <c r="O918">
        <v>-0.01</v>
      </c>
      <c r="P918">
        <v>0.23499999999999999</v>
      </c>
      <c r="Q918">
        <v>5.9936000000000003E-2</v>
      </c>
      <c r="R918">
        <v>1</v>
      </c>
    </row>
    <row r="919" spans="1:18" x14ac:dyDescent="0.3">
      <c r="A919" t="s">
        <v>0</v>
      </c>
      <c r="B919" s="1">
        <v>43243</v>
      </c>
      <c r="C919" s="2">
        <v>0.71274228009259266</v>
      </c>
      <c r="D919" t="s">
        <v>377</v>
      </c>
      <c r="E919" t="s">
        <v>143</v>
      </c>
      <c r="K919" t="s">
        <v>420</v>
      </c>
      <c r="L919">
        <v>6.87</v>
      </c>
      <c r="M919">
        <v>6.4314280000000004</v>
      </c>
      <c r="N919">
        <v>9.6738000000000005E-2</v>
      </c>
      <c r="O919">
        <v>-0.89</v>
      </c>
      <c r="P919">
        <v>-0.45</v>
      </c>
      <c r="Q919">
        <v>6.1522E-2</v>
      </c>
      <c r="R919">
        <v>1</v>
      </c>
    </row>
    <row r="920" spans="1:18" x14ac:dyDescent="0.3">
      <c r="A920" t="s">
        <v>0</v>
      </c>
      <c r="B920" s="1">
        <v>43243</v>
      </c>
      <c r="C920" s="2">
        <v>0.71275600694444441</v>
      </c>
      <c r="D920" t="s">
        <v>377</v>
      </c>
      <c r="E920" t="s">
        <v>386</v>
      </c>
    </row>
    <row r="921" spans="1:18" x14ac:dyDescent="0.3">
      <c r="A921" t="s">
        <v>0</v>
      </c>
      <c r="B921" s="1">
        <v>43243</v>
      </c>
      <c r="C921" s="2">
        <v>0.7127572337962963</v>
      </c>
      <c r="D921" t="s">
        <v>377</v>
      </c>
      <c r="E921" t="s">
        <v>421</v>
      </c>
    </row>
    <row r="922" spans="1:18" x14ac:dyDescent="0.3">
      <c r="A922" t="s">
        <v>0</v>
      </c>
      <c r="B922" s="1">
        <v>43243</v>
      </c>
      <c r="C922" s="2">
        <v>0.71275607638888883</v>
      </c>
      <c r="D922" t="s">
        <v>377</v>
      </c>
      <c r="E922" t="s">
        <v>388</v>
      </c>
      <c r="F922">
        <v>6.87</v>
      </c>
      <c r="G922">
        <v>185.55089100000001</v>
      </c>
      <c r="H922">
        <v>30.625</v>
      </c>
      <c r="I922">
        <v>612.5</v>
      </c>
    </row>
    <row r="923" spans="1:18" x14ac:dyDescent="0.3">
      <c r="A923" t="s">
        <v>0</v>
      </c>
      <c r="B923" s="1">
        <v>43243</v>
      </c>
      <c r="C923" s="2">
        <v>0.71275480324074081</v>
      </c>
      <c r="D923" t="s">
        <v>377</v>
      </c>
      <c r="E923" t="s">
        <v>143</v>
      </c>
      <c r="K923" t="s">
        <v>422</v>
      </c>
      <c r="L923">
        <v>5.1100000000000003</v>
      </c>
      <c r="M923">
        <v>6.374701</v>
      </c>
      <c r="N923">
        <v>8.3960999999999994E-2</v>
      </c>
      <c r="O923">
        <v>1.76</v>
      </c>
      <c r="P923">
        <v>0.435</v>
      </c>
      <c r="Q923">
        <v>6.4175999999999997E-2</v>
      </c>
      <c r="R923">
        <v>1</v>
      </c>
    </row>
    <row r="924" spans="1:18" x14ac:dyDescent="0.3">
      <c r="A924" t="s">
        <v>0</v>
      </c>
      <c r="B924" s="1">
        <v>43243</v>
      </c>
      <c r="C924" s="2">
        <v>0.71276540509259256</v>
      </c>
      <c r="D924" t="s">
        <v>377</v>
      </c>
      <c r="E924" t="s">
        <v>143</v>
      </c>
      <c r="K924" t="s">
        <v>423</v>
      </c>
      <c r="L924">
        <v>4.7300000000000004</v>
      </c>
      <c r="M924">
        <v>6.296926</v>
      </c>
      <c r="N924">
        <v>9.4967999999999997E-2</v>
      </c>
      <c r="O924">
        <v>0.38</v>
      </c>
      <c r="P924">
        <v>1.07</v>
      </c>
      <c r="Q924">
        <v>6.7351999999999995E-2</v>
      </c>
      <c r="R924">
        <v>1</v>
      </c>
    </row>
    <row r="925" spans="1:18" x14ac:dyDescent="0.3">
      <c r="A925" t="s">
        <v>0</v>
      </c>
      <c r="B925" s="1">
        <v>43243</v>
      </c>
      <c r="C925" s="2">
        <v>0.71277694444444439</v>
      </c>
      <c r="D925" t="s">
        <v>377</v>
      </c>
      <c r="E925" t="s">
        <v>143</v>
      </c>
      <c r="K925" t="s">
        <v>424</v>
      </c>
      <c r="L925">
        <v>4.72</v>
      </c>
      <c r="M925">
        <v>6.2127410000000003</v>
      </c>
      <c r="N925">
        <v>0.114534</v>
      </c>
      <c r="O925">
        <v>0.01</v>
      </c>
      <c r="P925">
        <v>0.19500000000000001</v>
      </c>
      <c r="Q925">
        <v>7.0177000000000003E-2</v>
      </c>
      <c r="R925">
        <v>1</v>
      </c>
    </row>
    <row r="926" spans="1:18" x14ac:dyDescent="0.3">
      <c r="A926" t="s">
        <v>0</v>
      </c>
      <c r="B926" s="1">
        <v>43243</v>
      </c>
      <c r="C926" s="2">
        <v>0.71278952546296293</v>
      </c>
      <c r="D926" t="s">
        <v>377</v>
      </c>
      <c r="E926" t="s">
        <v>143</v>
      </c>
      <c r="K926" t="s">
        <v>425</v>
      </c>
      <c r="L926">
        <v>4.66</v>
      </c>
      <c r="M926">
        <v>6.108047</v>
      </c>
      <c r="N926">
        <v>0.124336</v>
      </c>
      <c r="O926">
        <v>0.06</v>
      </c>
      <c r="P926">
        <v>3.5000000000000003E-2</v>
      </c>
      <c r="Q926">
        <v>7.2339000000000001E-2</v>
      </c>
      <c r="R926">
        <v>1</v>
      </c>
    </row>
    <row r="927" spans="1:18" x14ac:dyDescent="0.3">
      <c r="A927" t="s">
        <v>0</v>
      </c>
      <c r="B927" s="1">
        <v>43243</v>
      </c>
      <c r="C927" s="2">
        <v>0.71279479166666659</v>
      </c>
      <c r="D927" t="s">
        <v>377</v>
      </c>
      <c r="E927" t="s">
        <v>386</v>
      </c>
    </row>
    <row r="928" spans="1:18" x14ac:dyDescent="0.3">
      <c r="A928" t="s">
        <v>0</v>
      </c>
      <c r="B928" s="1">
        <v>43243</v>
      </c>
      <c r="C928" s="2">
        <v>0.71279486111111112</v>
      </c>
      <c r="D928" t="s">
        <v>377</v>
      </c>
      <c r="E928" t="s">
        <v>388</v>
      </c>
      <c r="F928">
        <v>4.66</v>
      </c>
      <c r="G928">
        <v>185.556613</v>
      </c>
      <c r="H928">
        <v>30.625</v>
      </c>
      <c r="I928">
        <v>612.5</v>
      </c>
    </row>
    <row r="929" spans="1:18" x14ac:dyDescent="0.3">
      <c r="A929" t="s">
        <v>0</v>
      </c>
      <c r="B929" s="1">
        <v>43243</v>
      </c>
      <c r="C929" s="2">
        <v>0.71280008101851855</v>
      </c>
      <c r="D929" t="s">
        <v>377</v>
      </c>
      <c r="E929" t="s">
        <v>143</v>
      </c>
      <c r="K929" t="s">
        <v>426</v>
      </c>
      <c r="L929">
        <v>2.82</v>
      </c>
      <c r="M929">
        <v>5.8767639999999997</v>
      </c>
      <c r="N929">
        <v>0.13164200000000001</v>
      </c>
      <c r="O929">
        <v>1.84</v>
      </c>
      <c r="P929">
        <v>0.95</v>
      </c>
      <c r="Q929">
        <v>7.4603000000000003E-2</v>
      </c>
      <c r="R929">
        <v>1</v>
      </c>
    </row>
    <row r="930" spans="1:18" x14ac:dyDescent="0.3">
      <c r="A930" t="s">
        <v>0</v>
      </c>
      <c r="B930" s="1">
        <v>43243</v>
      </c>
      <c r="C930" s="2">
        <v>0.71281165509259259</v>
      </c>
      <c r="D930" t="s">
        <v>377</v>
      </c>
      <c r="E930" t="s">
        <v>143</v>
      </c>
      <c r="K930" t="s">
        <v>427</v>
      </c>
      <c r="L930">
        <v>3.2</v>
      </c>
      <c r="M930">
        <v>5.4761850000000001</v>
      </c>
      <c r="N930">
        <v>0.15202599999999999</v>
      </c>
      <c r="O930">
        <v>-0.38</v>
      </c>
      <c r="P930">
        <v>0.73</v>
      </c>
      <c r="Q930">
        <v>7.8126000000000001E-2</v>
      </c>
      <c r="R930">
        <v>1</v>
      </c>
    </row>
    <row r="931" spans="1:18" x14ac:dyDescent="0.3">
      <c r="A931" t="s">
        <v>0</v>
      </c>
      <c r="B931" s="1">
        <v>43243</v>
      </c>
      <c r="C931" s="2">
        <v>0.71282545138888886</v>
      </c>
      <c r="D931" t="s">
        <v>377</v>
      </c>
      <c r="E931" t="s">
        <v>386</v>
      </c>
    </row>
    <row r="932" spans="1:18" x14ac:dyDescent="0.3">
      <c r="A932" t="s">
        <v>0</v>
      </c>
      <c r="B932" s="1">
        <v>43243</v>
      </c>
      <c r="C932" s="2">
        <v>0.71282552083333339</v>
      </c>
      <c r="D932" t="s">
        <v>377</v>
      </c>
      <c r="E932" t="s">
        <v>388</v>
      </c>
      <c r="F932">
        <v>3.2</v>
      </c>
      <c r="G932">
        <v>185.561329</v>
      </c>
      <c r="H932">
        <v>30.625</v>
      </c>
      <c r="I932">
        <v>612.5</v>
      </c>
    </row>
    <row r="933" spans="1:18" x14ac:dyDescent="0.3">
      <c r="A933" t="s">
        <v>0</v>
      </c>
      <c r="B933" s="1">
        <v>43243</v>
      </c>
      <c r="C933" s="2">
        <v>0.71282424768518515</v>
      </c>
      <c r="D933" t="s">
        <v>377</v>
      </c>
      <c r="E933" t="s">
        <v>143</v>
      </c>
      <c r="K933" t="s">
        <v>428</v>
      </c>
      <c r="L933">
        <v>2.98</v>
      </c>
      <c r="M933">
        <v>5.014049</v>
      </c>
      <c r="N933">
        <v>0.18652099999999999</v>
      </c>
      <c r="O933">
        <v>0.22</v>
      </c>
      <c r="P933">
        <v>-0.08</v>
      </c>
      <c r="Q933">
        <v>8.3495E-2</v>
      </c>
      <c r="R933">
        <v>1</v>
      </c>
    </row>
    <row r="934" spans="1:18" x14ac:dyDescent="0.3">
      <c r="A934" t="s">
        <v>0</v>
      </c>
      <c r="B934" s="1">
        <v>43243</v>
      </c>
      <c r="C934" s="2">
        <v>0.71283476851851857</v>
      </c>
      <c r="D934" t="s">
        <v>377</v>
      </c>
      <c r="E934" t="s">
        <v>143</v>
      </c>
      <c r="K934" t="s">
        <v>429</v>
      </c>
      <c r="L934">
        <v>2.92</v>
      </c>
      <c r="M934">
        <v>4.5637090000000002</v>
      </c>
      <c r="N934">
        <v>0.23100300000000001</v>
      </c>
      <c r="O934">
        <v>0.06</v>
      </c>
      <c r="P934">
        <v>0.14000000000000001</v>
      </c>
      <c r="Q934">
        <v>9.0567999999999996E-2</v>
      </c>
      <c r="R934">
        <v>1</v>
      </c>
    </row>
    <row r="935" spans="1:18" x14ac:dyDescent="0.3">
      <c r="A935" t="s">
        <v>0</v>
      </c>
      <c r="B935" s="1">
        <v>43243</v>
      </c>
      <c r="C935" s="2">
        <v>0.7128463425925925</v>
      </c>
      <c r="D935" t="s">
        <v>377</v>
      </c>
      <c r="E935" t="s">
        <v>143</v>
      </c>
      <c r="K935" t="s">
        <v>430</v>
      </c>
      <c r="L935">
        <v>2.5499999999999998</v>
      </c>
      <c r="M935">
        <v>4.083202</v>
      </c>
      <c r="N935">
        <v>0.28343699999999999</v>
      </c>
      <c r="O935">
        <v>0.37</v>
      </c>
      <c r="P935">
        <v>0.215</v>
      </c>
      <c r="Q935">
        <v>9.9017999999999995E-2</v>
      </c>
      <c r="R935">
        <v>1</v>
      </c>
    </row>
    <row r="936" spans="1:18" x14ac:dyDescent="0.3">
      <c r="A936" t="s">
        <v>0</v>
      </c>
      <c r="B936" s="1">
        <v>43243</v>
      </c>
      <c r="C936" s="2">
        <v>0.71285895833333335</v>
      </c>
      <c r="D936" t="s">
        <v>377</v>
      </c>
      <c r="E936" t="s">
        <v>143</v>
      </c>
      <c r="K936" t="s">
        <v>431</v>
      </c>
      <c r="L936">
        <v>2.58</v>
      </c>
      <c r="M936">
        <v>3.5954350000000002</v>
      </c>
      <c r="N936">
        <v>0.33416499999999999</v>
      </c>
      <c r="O936">
        <v>-0.03</v>
      </c>
      <c r="P936">
        <v>0.17</v>
      </c>
      <c r="Q936">
        <v>0.10828500000000001</v>
      </c>
      <c r="R936">
        <v>1</v>
      </c>
    </row>
    <row r="937" spans="1:18" x14ac:dyDescent="0.3">
      <c r="A937" t="s">
        <v>0</v>
      </c>
      <c r="B937" s="1">
        <v>43243</v>
      </c>
      <c r="C937" s="2">
        <v>0.7128644097222222</v>
      </c>
      <c r="D937" t="s">
        <v>377</v>
      </c>
      <c r="E937" t="s">
        <v>386</v>
      </c>
    </row>
    <row r="938" spans="1:18" x14ac:dyDescent="0.3">
      <c r="A938" t="s">
        <v>0</v>
      </c>
      <c r="B938" s="1">
        <v>43243</v>
      </c>
      <c r="C938" s="2">
        <v>0.71286447916666662</v>
      </c>
      <c r="D938" t="s">
        <v>377</v>
      </c>
      <c r="E938" t="s">
        <v>388</v>
      </c>
      <c r="F938">
        <v>2.58</v>
      </c>
      <c r="G938">
        <v>185.56332599999999</v>
      </c>
      <c r="H938">
        <v>30.625</v>
      </c>
      <c r="I938">
        <v>612.5</v>
      </c>
    </row>
    <row r="939" spans="1:18" x14ac:dyDescent="0.3">
      <c r="A939" t="s">
        <v>0</v>
      </c>
      <c r="B939" s="1">
        <v>43243</v>
      </c>
      <c r="C939" s="2">
        <v>0.71286946759259262</v>
      </c>
      <c r="D939" t="s">
        <v>377</v>
      </c>
      <c r="E939" t="s">
        <v>143</v>
      </c>
      <c r="K939" t="s">
        <v>432</v>
      </c>
      <c r="L939">
        <v>2.21</v>
      </c>
      <c r="M939">
        <v>3.2203580000000001</v>
      </c>
      <c r="N939">
        <v>0.37016199999999999</v>
      </c>
      <c r="O939">
        <v>0.37</v>
      </c>
      <c r="P939">
        <v>0.17</v>
      </c>
      <c r="Q939">
        <v>0.117433</v>
      </c>
      <c r="R939">
        <v>1</v>
      </c>
    </row>
    <row r="940" spans="1:18" x14ac:dyDescent="0.3">
      <c r="A940" t="s">
        <v>0</v>
      </c>
      <c r="B940" s="1">
        <v>43243</v>
      </c>
      <c r="C940" s="2">
        <v>0.71288101851851848</v>
      </c>
      <c r="D940" t="s">
        <v>377</v>
      </c>
      <c r="E940" t="s">
        <v>143</v>
      </c>
      <c r="K940" t="s">
        <v>433</v>
      </c>
      <c r="L940">
        <v>1.4</v>
      </c>
      <c r="M940">
        <v>2.9913080000000001</v>
      </c>
      <c r="N940">
        <v>0.385548</v>
      </c>
      <c r="O940">
        <v>0.81</v>
      </c>
      <c r="P940">
        <v>0.59</v>
      </c>
      <c r="Q940">
        <v>0.125718</v>
      </c>
      <c r="R940">
        <v>1</v>
      </c>
    </row>
    <row r="941" spans="1:18" x14ac:dyDescent="0.3">
      <c r="A941" t="s">
        <v>0</v>
      </c>
      <c r="B941" s="1">
        <v>43243</v>
      </c>
      <c r="C941" s="2">
        <v>0.71289490740740735</v>
      </c>
      <c r="D941" t="s">
        <v>377</v>
      </c>
      <c r="E941" t="s">
        <v>386</v>
      </c>
    </row>
    <row r="942" spans="1:18" x14ac:dyDescent="0.3">
      <c r="A942" t="s">
        <v>0</v>
      </c>
      <c r="B942" s="1">
        <v>43243</v>
      </c>
      <c r="C942" s="2">
        <v>0.71289497685185188</v>
      </c>
      <c r="D942" t="s">
        <v>377</v>
      </c>
      <c r="E942" t="s">
        <v>388</v>
      </c>
      <c r="F942">
        <v>1.4</v>
      </c>
      <c r="G942">
        <v>185.54856599999999</v>
      </c>
      <c r="H942">
        <v>30.625</v>
      </c>
      <c r="I942">
        <v>612.5</v>
      </c>
    </row>
    <row r="943" spans="1:18" x14ac:dyDescent="0.3">
      <c r="A943" t="s">
        <v>0</v>
      </c>
      <c r="B943" s="1">
        <v>43243</v>
      </c>
      <c r="C943" s="2">
        <v>0.71289370370370364</v>
      </c>
      <c r="D943" t="s">
        <v>377</v>
      </c>
      <c r="E943" t="s">
        <v>143</v>
      </c>
      <c r="K943" t="s">
        <v>434</v>
      </c>
      <c r="L943">
        <v>-0.13</v>
      </c>
      <c r="M943">
        <v>2.8226249999999999</v>
      </c>
      <c r="N943">
        <v>0.37779499999999999</v>
      </c>
      <c r="O943">
        <v>1.53</v>
      </c>
      <c r="P943">
        <v>1.17</v>
      </c>
      <c r="Q943">
        <v>0.13362099999999999</v>
      </c>
      <c r="R943">
        <v>1</v>
      </c>
    </row>
    <row r="944" spans="1:18" x14ac:dyDescent="0.3">
      <c r="A944" t="s">
        <v>0</v>
      </c>
      <c r="B944" s="1">
        <v>43243</v>
      </c>
      <c r="C944" s="2">
        <v>0.7129041435185185</v>
      </c>
      <c r="D944" t="s">
        <v>377</v>
      </c>
      <c r="E944" t="s">
        <v>143</v>
      </c>
      <c r="K944" t="s">
        <v>435</v>
      </c>
      <c r="L944">
        <v>-0.11</v>
      </c>
      <c r="M944">
        <v>2.6271450000000001</v>
      </c>
      <c r="N944">
        <v>0.35240899999999997</v>
      </c>
      <c r="O944">
        <v>-0.02</v>
      </c>
      <c r="P944">
        <v>0.755</v>
      </c>
      <c r="Q944">
        <v>0.142315</v>
      </c>
      <c r="R944">
        <v>1</v>
      </c>
    </row>
    <row r="945" spans="1:11" x14ac:dyDescent="0.3">
      <c r="A945" t="s">
        <v>0</v>
      </c>
      <c r="B945" s="1">
        <v>43243</v>
      </c>
      <c r="C945" s="2">
        <v>0.71290550925925933</v>
      </c>
      <c r="D945" t="s">
        <v>377</v>
      </c>
      <c r="E945" t="s">
        <v>118</v>
      </c>
      <c r="K945" t="s">
        <v>436</v>
      </c>
    </row>
    <row r="946" spans="1:11" x14ac:dyDescent="0.3">
      <c r="A946" t="s">
        <v>0</v>
      </c>
      <c r="B946" s="1">
        <v>43243</v>
      </c>
      <c r="C946" s="2">
        <v>0.71293082175925926</v>
      </c>
      <c r="D946" t="s">
        <v>377</v>
      </c>
      <c r="E946" t="s">
        <v>386</v>
      </c>
    </row>
    <row r="947" spans="1:11" x14ac:dyDescent="0.3">
      <c r="A947" t="s">
        <v>0</v>
      </c>
      <c r="B947" s="1">
        <v>43243</v>
      </c>
      <c r="C947" s="2">
        <v>0.71293091435185174</v>
      </c>
      <c r="D947" t="s">
        <v>377</v>
      </c>
      <c r="E947" t="s">
        <v>388</v>
      </c>
      <c r="F947">
        <v>-0.11</v>
      </c>
      <c r="G947">
        <v>185.558155</v>
      </c>
      <c r="H947">
        <v>30.625</v>
      </c>
      <c r="I947">
        <v>612.5</v>
      </c>
    </row>
    <row r="948" spans="1:11" x14ac:dyDescent="0.3">
      <c r="A948" t="s">
        <v>0</v>
      </c>
      <c r="B948" s="1">
        <v>43243</v>
      </c>
      <c r="C948" s="2">
        <v>0.71296263888888889</v>
      </c>
      <c r="D948" t="s">
        <v>377</v>
      </c>
      <c r="E948" t="s">
        <v>386</v>
      </c>
    </row>
    <row r="949" spans="1:11" x14ac:dyDescent="0.3">
      <c r="A949" t="s">
        <v>0</v>
      </c>
      <c r="B949" s="1">
        <v>43243</v>
      </c>
      <c r="C949" s="2">
        <v>0.71296271990740745</v>
      </c>
      <c r="D949" t="s">
        <v>377</v>
      </c>
      <c r="E949" t="s">
        <v>388</v>
      </c>
      <c r="F949">
        <v>-0.11</v>
      </c>
      <c r="G949">
        <v>185.54999699999999</v>
      </c>
      <c r="H949">
        <v>30.625</v>
      </c>
      <c r="I949">
        <v>612.5</v>
      </c>
    </row>
    <row r="950" spans="1:11" x14ac:dyDescent="0.3">
      <c r="A950" t="s">
        <v>0</v>
      </c>
      <c r="B950" s="1">
        <v>43243</v>
      </c>
      <c r="C950" s="2">
        <v>0.71299734953703708</v>
      </c>
      <c r="D950" t="s">
        <v>377</v>
      </c>
      <c r="E950" t="s">
        <v>386</v>
      </c>
    </row>
    <row r="951" spans="1:11" x14ac:dyDescent="0.3">
      <c r="A951" t="s">
        <v>0</v>
      </c>
      <c r="B951" s="1">
        <v>43243</v>
      </c>
      <c r="C951" s="2">
        <v>0.7129974189814815</v>
      </c>
      <c r="D951" t="s">
        <v>377</v>
      </c>
      <c r="E951" t="s">
        <v>388</v>
      </c>
      <c r="F951">
        <v>-0.11</v>
      </c>
      <c r="G951">
        <v>185.56868299999999</v>
      </c>
      <c r="H951">
        <v>30.625</v>
      </c>
      <c r="I951">
        <v>612.5</v>
      </c>
    </row>
    <row r="952" spans="1:11" x14ac:dyDescent="0.3">
      <c r="A952" t="s">
        <v>0</v>
      </c>
      <c r="B952" s="1">
        <v>43243</v>
      </c>
      <c r="C952" s="2">
        <v>0.7130320717592592</v>
      </c>
      <c r="D952" t="s">
        <v>377</v>
      </c>
      <c r="E952" t="s">
        <v>386</v>
      </c>
    </row>
    <row r="953" spans="1:11" x14ac:dyDescent="0.3">
      <c r="A953" t="s">
        <v>0</v>
      </c>
      <c r="B953" s="1">
        <v>43243</v>
      </c>
      <c r="C953" s="2">
        <v>0.71303214120370362</v>
      </c>
      <c r="D953" t="s">
        <v>377</v>
      </c>
      <c r="E953" t="s">
        <v>388</v>
      </c>
      <c r="F953">
        <v>-0.11</v>
      </c>
      <c r="G953">
        <v>185.56210400000001</v>
      </c>
      <c r="H953">
        <v>30.625</v>
      </c>
      <c r="I953">
        <v>612.5</v>
      </c>
    </row>
    <row r="954" spans="1:11" x14ac:dyDescent="0.3">
      <c r="A954" t="s">
        <v>0</v>
      </c>
      <c r="B954" s="1">
        <v>43243</v>
      </c>
      <c r="C954" s="2">
        <v>0.71306679398148143</v>
      </c>
      <c r="D954" t="s">
        <v>377</v>
      </c>
      <c r="E954" t="s">
        <v>386</v>
      </c>
    </row>
    <row r="955" spans="1:11" x14ac:dyDescent="0.3">
      <c r="A955" t="s">
        <v>0</v>
      </c>
      <c r="B955" s="1">
        <v>43243</v>
      </c>
      <c r="C955" s="2">
        <v>0.71306686342592596</v>
      </c>
      <c r="D955" t="s">
        <v>377</v>
      </c>
      <c r="E955" t="s">
        <v>388</v>
      </c>
      <c r="F955">
        <v>-0.11</v>
      </c>
      <c r="G955">
        <v>185.558438</v>
      </c>
      <c r="H955">
        <v>30.625</v>
      </c>
      <c r="I955">
        <v>612.5</v>
      </c>
    </row>
    <row r="956" spans="1:11" x14ac:dyDescent="0.3">
      <c r="A956" t="s">
        <v>0</v>
      </c>
      <c r="B956" s="1">
        <v>43243</v>
      </c>
      <c r="C956" s="2">
        <v>0.7131015277777778</v>
      </c>
      <c r="D956" t="s">
        <v>377</v>
      </c>
      <c r="E956" t="s">
        <v>386</v>
      </c>
    </row>
    <row r="957" spans="1:11" x14ac:dyDescent="0.3">
      <c r="A957" t="s">
        <v>0</v>
      </c>
      <c r="B957" s="1">
        <v>43243</v>
      </c>
      <c r="C957" s="2">
        <v>0.71310159722222222</v>
      </c>
      <c r="D957" t="s">
        <v>377</v>
      </c>
      <c r="E957" t="s">
        <v>388</v>
      </c>
      <c r="F957">
        <v>-0.11</v>
      </c>
      <c r="G957">
        <v>185.56232800000001</v>
      </c>
      <c r="H957">
        <v>30.625</v>
      </c>
      <c r="I957">
        <v>612.5</v>
      </c>
    </row>
    <row r="958" spans="1:11" x14ac:dyDescent="0.3">
      <c r="A958" t="s">
        <v>0</v>
      </c>
      <c r="B958" s="1">
        <v>43243</v>
      </c>
      <c r="C958" s="2">
        <v>0.71313624999999992</v>
      </c>
      <c r="D958" t="s">
        <v>377</v>
      </c>
      <c r="E958" t="s">
        <v>386</v>
      </c>
    </row>
    <row r="959" spans="1:11" x14ac:dyDescent="0.3">
      <c r="A959" t="s">
        <v>0</v>
      </c>
      <c r="B959" s="1">
        <v>43243</v>
      </c>
      <c r="C959" s="2">
        <v>0.71313631944444433</v>
      </c>
      <c r="D959" t="s">
        <v>377</v>
      </c>
      <c r="E959" t="s">
        <v>388</v>
      </c>
      <c r="F959">
        <v>-0.11</v>
      </c>
      <c r="G959">
        <v>185.563266</v>
      </c>
      <c r="H959">
        <v>30.625</v>
      </c>
      <c r="I959">
        <v>612.5</v>
      </c>
    </row>
    <row r="960" spans="1:11" x14ac:dyDescent="0.3">
      <c r="A960" t="s">
        <v>0</v>
      </c>
      <c r="B960" s="1">
        <v>43243</v>
      </c>
      <c r="C960" s="2">
        <v>0.71316749999999995</v>
      </c>
      <c r="D960" t="s">
        <v>377</v>
      </c>
      <c r="E960" t="s">
        <v>437</v>
      </c>
    </row>
    <row r="961" spans="1:9" x14ac:dyDescent="0.3">
      <c r="A961" t="s">
        <v>0</v>
      </c>
      <c r="B961" s="1">
        <v>43243</v>
      </c>
      <c r="C961" s="2">
        <v>0.71317108796296302</v>
      </c>
      <c r="D961" t="s">
        <v>377</v>
      </c>
      <c r="E961" t="s">
        <v>386</v>
      </c>
    </row>
    <row r="962" spans="1:9" x14ac:dyDescent="0.3">
      <c r="A962" t="s">
        <v>0</v>
      </c>
      <c r="B962" s="1">
        <v>43243</v>
      </c>
      <c r="C962" s="2">
        <v>0.71317115740740744</v>
      </c>
      <c r="D962" t="s">
        <v>377</v>
      </c>
      <c r="E962" t="s">
        <v>388</v>
      </c>
      <c r="F962">
        <v>-0.11</v>
      </c>
      <c r="G962">
        <v>185.55710500000001</v>
      </c>
      <c r="H962">
        <v>30.625</v>
      </c>
      <c r="I962">
        <v>612.5</v>
      </c>
    </row>
    <row r="963" spans="1:9" x14ac:dyDescent="0.3">
      <c r="A963" t="s">
        <v>0</v>
      </c>
      <c r="B963" s="1">
        <v>43243</v>
      </c>
      <c r="C963" s="2">
        <v>0.71320681712962963</v>
      </c>
      <c r="D963" t="s">
        <v>377</v>
      </c>
      <c r="E963" t="s">
        <v>386</v>
      </c>
    </row>
    <row r="964" spans="1:9" x14ac:dyDescent="0.3">
      <c r="A964" t="s">
        <v>0</v>
      </c>
      <c r="B964" s="1">
        <v>43243</v>
      </c>
      <c r="C964" s="2">
        <v>0.71320689814814819</v>
      </c>
      <c r="D964" t="s">
        <v>377</v>
      </c>
      <c r="E964" t="s">
        <v>388</v>
      </c>
      <c r="F964">
        <v>-0.11</v>
      </c>
      <c r="G964">
        <v>185.57070200000001</v>
      </c>
      <c r="H964">
        <v>30.625</v>
      </c>
      <c r="I964">
        <v>612.5</v>
      </c>
    </row>
    <row r="965" spans="1:9" x14ac:dyDescent="0.3">
      <c r="A965" t="s">
        <v>0</v>
      </c>
      <c r="B965" s="1">
        <v>43243</v>
      </c>
      <c r="C965" s="2">
        <v>0.71324155092592589</v>
      </c>
      <c r="D965" t="s">
        <v>377</v>
      </c>
      <c r="E965" t="s">
        <v>386</v>
      </c>
    </row>
    <row r="966" spans="1:9" x14ac:dyDescent="0.3">
      <c r="A966" t="s">
        <v>0</v>
      </c>
      <c r="B966" s="1">
        <v>43243</v>
      </c>
      <c r="C966" s="2">
        <v>0.71324162037037031</v>
      </c>
      <c r="D966" t="s">
        <v>377</v>
      </c>
      <c r="E966" t="s">
        <v>388</v>
      </c>
      <c r="F966">
        <v>-0.11</v>
      </c>
      <c r="G966">
        <v>185.55554000000001</v>
      </c>
      <c r="H966">
        <v>30.625</v>
      </c>
      <c r="I966">
        <v>612.5</v>
      </c>
    </row>
    <row r="967" spans="1:9" x14ac:dyDescent="0.3">
      <c r="A967" t="s">
        <v>0</v>
      </c>
      <c r="B967" s="1">
        <v>43243</v>
      </c>
      <c r="C967" s="2">
        <v>0.71327627314814812</v>
      </c>
      <c r="D967" t="s">
        <v>377</v>
      </c>
      <c r="E967" t="s">
        <v>386</v>
      </c>
    </row>
    <row r="968" spans="1:9" x14ac:dyDescent="0.3">
      <c r="A968" t="s">
        <v>0</v>
      </c>
      <c r="B968" s="1">
        <v>43243</v>
      </c>
      <c r="C968" s="2">
        <v>0.71327634259259254</v>
      </c>
      <c r="D968" t="s">
        <v>377</v>
      </c>
      <c r="E968" t="s">
        <v>388</v>
      </c>
      <c r="F968">
        <v>-0.11</v>
      </c>
      <c r="G968">
        <v>185.56875700000001</v>
      </c>
      <c r="H968">
        <v>30.625</v>
      </c>
      <c r="I968">
        <v>612.5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2018-05-23T17:07:14Z</dcterms:created>
  <dcterms:modified xsi:type="dcterms:W3CDTF">2018-05-23T18:02:05Z</dcterms:modified>
</cp:coreProperties>
</file>